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问题信息模板" sheetId="1" r:id="rId1"/>
    <sheet name="数据字典" sheetId="4" r:id="rId2"/>
    <sheet name="组织机构" sheetId="3" state="hidden" r:id="rId3"/>
    <sheet name="组织机构列表" sheetId="5" r:id="rId4"/>
  </sheets>
  <definedNames>
    <definedName name="专项督察" comment="专项督察">问题信息模板!$A$3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K3" authorId="0">
      <text>
        <r>
          <rPr>
            <b/>
            <sz val="10"/>
            <rFont val="宋体"/>
            <charset val="134"/>
          </rPr>
          <t>必须参考表3“组织机构列表”填写，可输入单位关键字 自动匹配。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<sst xmlns="http://schemas.openxmlformats.org/spreadsheetml/2006/main" count="2645" uniqueCount="2234">
  <si>
    <t>问题来源</t>
  </si>
  <si>
    <t>案件/警情编号</t>
  </si>
  <si>
    <t>问题发生时间</t>
  </si>
  <si>
    <t>投诉人</t>
  </si>
  <si>
    <t>投诉人联系电话</t>
  </si>
  <si>
    <t>专项督察</t>
  </si>
  <si>
    <t>通报期数</t>
  </si>
  <si>
    <t>业务类别</t>
  </si>
  <si>
    <t>涉嫌问题</t>
  </si>
  <si>
    <t>涉及警种</t>
  </si>
  <si>
    <t>涉及单位</t>
  </si>
  <si>
    <t>问题发现时间</t>
  </si>
  <si>
    <t>具体问题内容</t>
  </si>
  <si>
    <t>必填项*：</t>
  </si>
  <si>
    <t>选填项</t>
  </si>
  <si>
    <t>选填项*：
格式要求：2024/11/15 10:11</t>
  </si>
  <si>
    <t>选填项
如 黄赌警情、枪支管理等</t>
  </si>
  <si>
    <t>必填项（多个涉嫌问题使用、隔开）*：</t>
  </si>
  <si>
    <t>必填项*：
参数组织机构</t>
  </si>
  <si>
    <t>必填项*：
格式要求：2025/01/05 10:11</t>
  </si>
  <si>
    <t>注：此行导入时请删除。</t>
  </si>
  <si>
    <t>会议督察</t>
  </si>
  <si>
    <r>
      <t>如有附件，请先在系统"我的工作"的"</t>
    </r>
    <r>
      <rPr>
        <b/>
        <sz val="11"/>
        <color theme="1"/>
        <rFont val="宋体"/>
        <charset val="134"/>
        <scheme val="minor"/>
      </rPr>
      <t>通报管理</t>
    </r>
    <r>
      <rPr>
        <sz val="11"/>
        <color theme="1"/>
        <rFont val="宋体"/>
        <charset val="134"/>
        <scheme val="minor"/>
      </rPr>
      <t>"上传。在此列填写通报名称即可自动关联。</t>
    </r>
  </si>
  <si>
    <t>注：此行为示例，导入时填写标红的必填项。</t>
  </si>
  <si>
    <t>核查情况</t>
  </si>
  <si>
    <t>主观方面</t>
  </si>
  <si>
    <t>责任类别</t>
  </si>
  <si>
    <t>处理结果</t>
  </si>
  <si>
    <t>是否整改</t>
  </si>
  <si>
    <t>领导责任类别</t>
  </si>
  <si>
    <t>警种</t>
  </si>
  <si>
    <t>问题类型</t>
  </si>
  <si>
    <t>现场督察</t>
  </si>
  <si>
    <t>黄赌警情</t>
  </si>
  <si>
    <t>110接处警</t>
  </si>
  <si>
    <t>接处警不及时</t>
  </si>
  <si>
    <t>属实</t>
  </si>
  <si>
    <t>故意</t>
  </si>
  <si>
    <t>直接责任</t>
  </si>
  <si>
    <t>不予追责</t>
  </si>
  <si>
    <t>暂未整改</t>
  </si>
  <si>
    <t>领导责任</t>
  </si>
  <si>
    <t>警令</t>
  </si>
  <si>
    <t>内部管理/日常考勤/迟到、早退</t>
  </si>
  <si>
    <t>灵敏感知</t>
  </si>
  <si>
    <t>枪支管理</t>
  </si>
  <si>
    <t>122接处警</t>
  </si>
  <si>
    <t>现场处置不到位</t>
  </si>
  <si>
    <t>部分属实</t>
  </si>
  <si>
    <t>过失</t>
  </si>
  <si>
    <t>管理责任</t>
  </si>
  <si>
    <t>提醒谈话</t>
  </si>
  <si>
    <t>无法整改</t>
  </si>
  <si>
    <t>保障责任</t>
  </si>
  <si>
    <t>政工</t>
  </si>
  <si>
    <t>内部管理/日常考勤/脱岗、旷工等</t>
  </si>
  <si>
    <t>涉企问题</t>
  </si>
  <si>
    <t>人境窗口服务</t>
  </si>
  <si>
    <t>执法不规范问题</t>
  </si>
  <si>
    <t>不属实</t>
  </si>
  <si>
    <t>其他</t>
  </si>
  <si>
    <t>所队通报批评</t>
  </si>
  <si>
    <t>已整改</t>
  </si>
  <si>
    <t>警保</t>
  </si>
  <si>
    <t>内部管理/日常考勤/工作时间从事与工作无关的活动</t>
  </si>
  <si>
    <t>视频督察</t>
  </si>
  <si>
    <t>车驾管服务</t>
  </si>
  <si>
    <t>执法不作为、慢作为</t>
  </si>
  <si>
    <t>分局通报批评</t>
  </si>
  <si>
    <t>纪检监察</t>
  </si>
  <si>
    <t>内部管理/日常考勤/离长报备、请休假不规范</t>
  </si>
  <si>
    <t>反电诈</t>
  </si>
  <si>
    <t>交警执法</t>
  </si>
  <si>
    <t>队伍管理问题</t>
  </si>
  <si>
    <t>市局通报批评</t>
  </si>
  <si>
    <t>机关党委</t>
  </si>
  <si>
    <t>内部管理/日常考勤/考勤记录弄虚作假</t>
  </si>
  <si>
    <t>市局领导交办</t>
  </si>
  <si>
    <t>警车违规驾驶</t>
  </si>
  <si>
    <t>执法办案</t>
  </si>
  <si>
    <t>执法安全问题</t>
  </si>
  <si>
    <t>责令检查</t>
  </si>
  <si>
    <t>机关纪委</t>
  </si>
  <si>
    <t>内部管理/日常考勤/其他</t>
  </si>
  <si>
    <t>支队领导交办</t>
  </si>
  <si>
    <t>专项工作</t>
  </si>
  <si>
    <t>弄虚作假问题</t>
  </si>
  <si>
    <t>诫勉谈话</t>
  </si>
  <si>
    <t>六大中心</t>
  </si>
  <si>
    <t>内部管理/警用装备/警用装备配备、保管、保养不到位</t>
  </si>
  <si>
    <t>上级交办</t>
  </si>
  <si>
    <t>安保维稳</t>
  </si>
  <si>
    <t>警务评议回访不满意</t>
  </si>
  <si>
    <t>考核降等</t>
  </si>
  <si>
    <t>警校</t>
  </si>
  <si>
    <t>内部管理/警用装备/其他</t>
  </si>
  <si>
    <t>国家信访平台</t>
  </si>
  <si>
    <t>治安防控</t>
  </si>
  <si>
    <t>违法违纪违规问题</t>
  </si>
  <si>
    <t>组织处理</t>
  </si>
  <si>
    <t>刑侦</t>
  </si>
  <si>
    <t>内部管理/窗口服务/接待群众冷、硬、横、推</t>
  </si>
  <si>
    <t>公安部信访</t>
  </si>
  <si>
    <t>行政管理</t>
  </si>
  <si>
    <t>业务工作推进不力</t>
  </si>
  <si>
    <t>政务（纪）处分</t>
  </si>
  <si>
    <t>治安</t>
  </si>
  <si>
    <t>内部管理/窗口服务/政策解释、答复不规范或不到位</t>
  </si>
  <si>
    <t>局长信箱</t>
  </si>
  <si>
    <t>服务基层</t>
  </si>
  <si>
    <t>调查测评满意率低</t>
  </si>
  <si>
    <t>党纪处分</t>
  </si>
  <si>
    <t>交警</t>
  </si>
  <si>
    <t>内部管理/窗口服务/未按规定办理业务</t>
  </si>
  <si>
    <t>12337信访</t>
  </si>
  <si>
    <t>队伍管理</t>
  </si>
  <si>
    <t>行政处罚</t>
  </si>
  <si>
    <t>特巡警</t>
  </si>
  <si>
    <t>内部管理/窗口服务/未在规定时限内办结业务</t>
  </si>
  <si>
    <t>信访投诉/其他</t>
  </si>
  <si>
    <t>警务保障</t>
  </si>
  <si>
    <t>刑事处罚</t>
  </si>
  <si>
    <t>监管</t>
  </si>
  <si>
    <t>内部管理/窗口服务/便民利民措施、设备不齐全</t>
  </si>
  <si>
    <t>政府投资审计</t>
  </si>
  <si>
    <t>记过</t>
  </si>
  <si>
    <t>经侦</t>
  </si>
  <si>
    <t>内部管理/窗口服务/信息录入错误</t>
  </si>
  <si>
    <t>执法活动财物审计</t>
  </si>
  <si>
    <t>警告</t>
  </si>
  <si>
    <t>禁毒</t>
  </si>
  <si>
    <t>内部管理/窗口服务/错录信息更正不及时</t>
  </si>
  <si>
    <t>经济责任审计</t>
  </si>
  <si>
    <t>留用察看</t>
  </si>
  <si>
    <t>国保</t>
  </si>
  <si>
    <t>内部管理/窗口服务/其他</t>
  </si>
  <si>
    <t>专项审计</t>
  </si>
  <si>
    <t>开除</t>
  </si>
  <si>
    <t>网技</t>
  </si>
  <si>
    <t>内部管理/内务管理/内务卫生不整洁</t>
  </si>
  <si>
    <t>民意感知</t>
  </si>
  <si>
    <t>辞退</t>
  </si>
  <si>
    <t>人境</t>
  </si>
  <si>
    <t>内部管理/内务管理/安全防护措施落实不到位</t>
  </si>
  <si>
    <t>执法监督</t>
  </si>
  <si>
    <t>内保</t>
  </si>
  <si>
    <t>内部管理/内务管理/消防检测、器材配备等不达标</t>
  </si>
  <si>
    <t>检查考核</t>
  </si>
  <si>
    <t>督察</t>
  </si>
  <si>
    <t>内部管理/内务管理/内部监控视频不达标</t>
  </si>
  <si>
    <t>调查评测</t>
  </si>
  <si>
    <t>法制</t>
  </si>
  <si>
    <t>内部管理/内务管理/警务辅助人员管理不到位</t>
  </si>
  <si>
    <t>科信</t>
  </si>
  <si>
    <t>内部管理/内务管理/其他</t>
  </si>
  <si>
    <t>食药环</t>
  </si>
  <si>
    <t>内部管理/枪支管理/公务用枪交接不规范</t>
  </si>
  <si>
    <t>知侦</t>
  </si>
  <si>
    <t>内部管理/枪支管理/未按规定配备、使用值班枪支</t>
  </si>
  <si>
    <t>反恐</t>
  </si>
  <si>
    <t>内部管理/枪支管理/枪库管理不规范</t>
  </si>
  <si>
    <t>公交</t>
  </si>
  <si>
    <t>内部管理/枪支管理/公务枪支保养不规范</t>
  </si>
  <si>
    <t>内部管理/枪支管理/持枪资格审核、管理不到位</t>
  </si>
  <si>
    <t>内部管理/枪支管理/发生枪支丢失、走火、误伤等事件</t>
  </si>
  <si>
    <t>内部管理/枪支管理/其他</t>
  </si>
  <si>
    <t>内部管理/公车管理/未按规定管理、使用、停放警车（公车）</t>
  </si>
  <si>
    <t>内部管理/公车管理/保养不到位</t>
  </si>
  <si>
    <t>内部管理/公车管理/套取公车油料、保养经费</t>
  </si>
  <si>
    <t>内部管理/公车管理/公车私用</t>
  </si>
  <si>
    <t>内部管理/公车管理/其他</t>
  </si>
  <si>
    <t>内部管理/会风会纪/随意走动、嚼槟榔、说小话等影响会场秩序行为</t>
  </si>
  <si>
    <t>内部管理/会风会纪/参会人员无故缺席、迟到、早退等</t>
  </si>
  <si>
    <t>内部管理/会风会纪/参会人员未按要求着装</t>
  </si>
  <si>
    <t>内部管理/会风会纪/会场设备调试或会务准备等不到位</t>
  </si>
  <si>
    <t>内部管理/会风会纪/其他</t>
  </si>
  <si>
    <t>内部管理/保密管理/数字证书使用、管理不规范</t>
  </si>
  <si>
    <t>内部管理/保密管理/未落实计算机保密软件安装要求</t>
  </si>
  <si>
    <t>内部管理/保密管理/违规建立、使用微信群、QQ群、钉钉群等</t>
  </si>
  <si>
    <t>内部管理/保密管理/涉密文件收发保管不规范</t>
  </si>
  <si>
    <t>内部管理/保密管理/泄露国家机密或警务工作秘密</t>
  </si>
  <si>
    <t>内部管理/保密管理/其他</t>
  </si>
  <si>
    <t>纪律作风/警容风纪/警容风纪不整</t>
  </si>
  <si>
    <t>纪律作风/警容风纪/非工作需要，着装进入营业性娱乐场所</t>
  </si>
  <si>
    <t>纪律作风/警容风纪/其他</t>
  </si>
  <si>
    <t>纪律作风/违规违纪/妄议国家大政方针</t>
  </si>
  <si>
    <t>纪律作风/违规违纪/不按规定请示报告</t>
  </si>
  <si>
    <t>纪律作风/违规违纪/造谣传谣</t>
  </si>
  <si>
    <t>纪律作风/违规违纪/搞“团团伙伙”</t>
  </si>
  <si>
    <t>纪律作风/违规违纪/酒后驾驶机动车</t>
  </si>
  <si>
    <t>纪律作风/违规违纪/违反规定饮酒</t>
  </si>
  <si>
    <t>纪律作风/违规违纪/违规接受管理、服务对象的宴请</t>
  </si>
  <si>
    <t>纪律作风/违规违纪/在公共场所酗酒滋事</t>
  </si>
  <si>
    <t>纪律作风/违规违纪/携带枪支饮酒</t>
  </si>
  <si>
    <t>纪律作风/违规违纪/违反防止干预司法“三个规定”</t>
  </si>
  <si>
    <t>纪律作风/违规违纪/吸食、注射毒品</t>
  </si>
  <si>
    <t>纪律作风/违规违纪/组织、参与带有色情性质的娱乐活动</t>
  </si>
  <si>
    <t>纪律作风/违规违纪/组织、参与带有博彩性质的娱乐活动</t>
  </si>
  <si>
    <t>纪律作风/违规违纪/为违法犯罪分子包庇隐瞒或通风报信</t>
  </si>
  <si>
    <t>纪律作风/违规违纪/收受红包、礼金、土特产等不廉洁行为</t>
  </si>
  <si>
    <t>纪律作风/违规违纪/违规从事营利性经营活动</t>
  </si>
  <si>
    <t>纪律作风/违规违纪/侵犯公民个人隐私</t>
  </si>
  <si>
    <t>纪律作风/违规违纪/“出轨”等生活作风问题</t>
  </si>
  <si>
    <t>纪律作风/违规违纪/失职渎职造成严重后果</t>
  </si>
  <si>
    <t>纪律作风/违规违纪/充当黑恶势力保护伞</t>
  </si>
  <si>
    <t>纪律作风/违规违纪/其他违规行为</t>
  </si>
  <si>
    <t>纪律作风/违规违纪/其他违纪行为</t>
  </si>
  <si>
    <t>执法办案/接处警与现场处置/接处警不及时</t>
  </si>
  <si>
    <t>执法办案/接处警与现场处置/有警不处</t>
  </si>
  <si>
    <t>执法办案/接处警与现场处置/现场处置不规范</t>
  </si>
  <si>
    <t>执法办案/接处警与现场处置/警情反馈不及时、不规范</t>
  </si>
  <si>
    <t>执法办案/接处警与现场处置/语言不文明、粗暴执法</t>
  </si>
  <si>
    <t>执法办案/接处警与现场处置/指挥调度通讯不畅</t>
  </si>
  <si>
    <t>执法办案/接处警与现场处置/未按规定使用警械、警具</t>
  </si>
  <si>
    <t>执法办案/接处警与现场处置/其他</t>
  </si>
  <si>
    <t>执法办案/执法记录仪使用/未按规定佩戴、使用执法记录仪</t>
  </si>
  <si>
    <t>执法办案/执法记录仪使用/未及时上传、保存、正确关联执法记录仪视频</t>
  </si>
  <si>
    <t>执法办案/执法记录仪使用/其他</t>
  </si>
  <si>
    <t>执法办案/执法办案场所管理/嫌疑人进、出执法场所违规</t>
  </si>
  <si>
    <t>执法办案/执法办案场所管理/未按规定进行人身检查和信息采集</t>
  </si>
  <si>
    <t>执法办案/执法办案场所管理/未按规定看管嫌疑人</t>
  </si>
  <si>
    <t>执法办案/执法办案场所管理/单警询讯问</t>
  </si>
  <si>
    <t>执法办案/执法办案场所管理/未落实女性工作人员对女性嫌疑人进行人身安全检查</t>
  </si>
  <si>
    <t>执法办案/执法办案场所管理/嫌疑人滞留超时</t>
  </si>
  <si>
    <t>执法办案/执法办案场所管理/执法办案场所存在安全隐患</t>
  </si>
  <si>
    <t>执法办案/执法办案场所管理/执法办案场所监控视频不达标</t>
  </si>
  <si>
    <t>执法办案/执法办案场所管理/其他</t>
  </si>
  <si>
    <t>执法办案/案件办理/不及时、不如实受立案</t>
  </si>
  <si>
    <t>执法办案/案件办理/调查取证不及时、不全面</t>
  </si>
  <si>
    <t>执法办案/案件办理/采取强制措施不符合法律规定</t>
  </si>
  <si>
    <t>执法办案/案件办理/办关系案、人情案、金钱案</t>
  </si>
  <si>
    <t>执法办案/案件办理/违规插手、干预经济纠纷</t>
  </si>
  <si>
    <t>执法办案/案件办理/逐利执法</t>
  </si>
  <si>
    <t>执法办案/案件办理/违规开展传唤、讯询问、搜查、辨认等调查、侦查措施</t>
  </si>
  <si>
    <t>执法办案/案件办理/信息录入错误</t>
  </si>
  <si>
    <t>执法办案/案件办理/以罚代拘、以罚代刑等降格处理行为</t>
  </si>
  <si>
    <t>执法办案/案件办理/违反异地办案协作规定</t>
  </si>
  <si>
    <t>执法办案/案件办理/刑讯逼供，体罚虐待嫌疑人员</t>
  </si>
  <si>
    <t>执法办案/案件办理/办案时限超期或嫌疑对象超期羁押</t>
  </si>
  <si>
    <t>执法办案/案件办理/存在有罪不究、徇私枉法、玩忽职守等行为</t>
  </si>
  <si>
    <t>执法办案/案件办理/案卷装订、保管、移交等不规范</t>
  </si>
  <si>
    <t>执法办案/案件办理/违反指定监视居住场所管理规定（监所管理移入）</t>
  </si>
  <si>
    <t>执法办案/案件办理/其他</t>
  </si>
  <si>
    <t>执法办案/执法活动财物管理/随身财物登记、保管、处置不规范</t>
  </si>
  <si>
    <t>执法办案/执法活动财物管理/涉案物品的提取、扣押、查封、鉴定、保管、处置等程序不规范</t>
  </si>
  <si>
    <t>执法办案/执法活动财物管理/管理不到位造成涉案财物、随身财物损毁、遗失或者去向不明</t>
  </si>
  <si>
    <t>执法办案/执法活动财物管理/保证金、暂扣款、冻结资金、罚没收入以及其他涉案资金等款项的收取、保管、处置等管理不规范</t>
  </si>
  <si>
    <t>执法办案/执法活动财物管理/贪污、挪用、截留、坐支、私分涉案财物、随身财物</t>
  </si>
  <si>
    <t>执法办案/执法活动财物管理/涉案财物保管场所设置、管理等不规范</t>
  </si>
  <si>
    <t>执法办案/执法活动财物管理/行政事业性收费、罚没收入未执行“票款分离”“罚缴分离”等内控制度</t>
  </si>
  <si>
    <t>执法办案/执法活动财物管理/执法活动财物管理制度不健全、管理责任不落实、管办未分离</t>
  </si>
  <si>
    <t>执法办案/执法活动财物管理/法律文书填制不规范</t>
  </si>
  <si>
    <t>执法办案/执法活动财物管理/其他</t>
  </si>
  <si>
    <t>执法办案/监所管理/无正当理由，拒不接收羁押对象</t>
  </si>
  <si>
    <t>执法办案/监所管理/未如实登记、记录提讯、会见信息</t>
  </si>
  <si>
    <t>执法办案/监所管理/违规安排提审会见、传递消息物品、私带在押人员离开等</t>
  </si>
  <si>
    <t>执法办案/监所管理/未保障在押人员权益（对患病在押人员救治不及时）</t>
  </si>
  <si>
    <t>执法办案/监所管理/未按规定开展管教工作</t>
  </si>
  <si>
    <t>执法办案/监所管理/体罚、虐待在押人员</t>
  </si>
  <si>
    <t>执法办案/监所管理/在押人员代管财物管理不规范</t>
  </si>
  <si>
    <t>执法办案/监所管理/代购物品管理不规范</t>
  </si>
  <si>
    <t>执法办案/监所管理/食堂管理不规范</t>
  </si>
  <si>
    <t>执法办案/监所管理/监管场所存在安全隐患</t>
  </si>
  <si>
    <t>执法办案/监所管理/医疗卫生管理不规范</t>
  </si>
  <si>
    <t>执法办案/监所管理/外出就医不规范</t>
  </si>
  <si>
    <t>执法办案/监所管理/贪污占用在押人员给养费、代保管金</t>
  </si>
  <si>
    <t>执法办案/监所管理/其他</t>
  </si>
  <si>
    <t>巡逻值守/到岗履职/巡逻值守未按规定配备勤务警力</t>
  </si>
  <si>
    <t>巡逻值守/到岗履职/巡逻防控迟到、早退、脱岗</t>
  </si>
  <si>
    <t>巡逻值守/到岗履职/巡逻值守在岗不履职</t>
  </si>
  <si>
    <t>巡逻值守/到岗履职/巡逻值守通讯不畅或未及时响应指令</t>
  </si>
  <si>
    <t>巡逻值守/到岗履职/其他</t>
  </si>
  <si>
    <t>巡逻值守/装备佩戴/巡逻值守未按要求配备、携带警用装备</t>
  </si>
  <si>
    <t>巡逻值守/装备佩戴/巡逻值守未按规定开启、使用警用装备</t>
  </si>
  <si>
    <t>巡逻值守/装备佩戴/其他</t>
  </si>
  <si>
    <t>警保卫工作/组织部署/未按规定部署相关工作</t>
  </si>
  <si>
    <t>警保卫工作/组织部署/未按规定开展政审和背景审查</t>
  </si>
  <si>
    <t>警保卫工作/组织部署/其他</t>
  </si>
  <si>
    <t>警保卫工作/勤务执行/未严格落实活动现场工作指令、要求</t>
  </si>
  <si>
    <t>警保卫工作/勤务执行/未按规定配备勤务警力和装备</t>
  </si>
  <si>
    <t>警保卫工作/勤务执行/执勤警力迟到、早退、脱岗等</t>
  </si>
  <si>
    <t>警保卫工作/勤务执行/活动现场安防措施不到位</t>
  </si>
  <si>
    <t>警保卫工作/勤务执行/未按规定履职</t>
  </si>
  <si>
    <t>警保卫工作/勤务执行/其他</t>
  </si>
  <si>
    <t>警保卫工作/工作纪律/违规出借工作证或携带无关人员进入活动现场</t>
  </si>
  <si>
    <t>警保卫工作/工作纪律/违反保密纪律</t>
  </si>
  <si>
    <t>警保卫工作/工作纪律/其他</t>
  </si>
  <si>
    <t>专项工作/组织推进/组织、宣传、发动不到位</t>
  </si>
  <si>
    <t>专项工作/组织推进/基础排查不到位</t>
  </si>
  <si>
    <t>专项工作/组织推进/核查认定不及时、不到位</t>
  </si>
  <si>
    <t>专项工作/组织推进/反馈不及时、不到位</t>
  </si>
  <si>
    <t>专项工作/组织推进/未按要求落实工作措施</t>
  </si>
  <si>
    <t>专项工作/组织推进/目标任务未完成</t>
  </si>
  <si>
    <t>专项工作/组织推进/其他</t>
  </si>
  <si>
    <t>基础管控/单位场所/违反规定审批许可备案</t>
  </si>
  <si>
    <t>基础管控/单位场所/检查不到位</t>
  </si>
  <si>
    <t>基础管控/单位场所/管理弄虚作假</t>
  </si>
  <si>
    <t>基础管控/单位场所/未督促落实未成年人住宿“五个必须”</t>
  </si>
  <si>
    <t>基础管控/单位场所/未落实实名制登记</t>
  </si>
  <si>
    <t>基础管控/单位场所/管理台账不规范</t>
  </si>
  <si>
    <t>基础管控/单位场所/隐患问题督促整改不到位</t>
  </si>
  <si>
    <t>基础管控/单位场所/滥用职权</t>
  </si>
  <si>
    <t>基础管控/单位场所/其他</t>
  </si>
  <si>
    <t>基础管控/重点物品/剧毒化学物品管控不规范</t>
  </si>
  <si>
    <t>基础管控/重点物品/易致爆物管控不规范</t>
  </si>
  <si>
    <t>基础管控/重点物品/未落实快递物流实名登记规定</t>
  </si>
  <si>
    <t>基础管控/重点物品/其他</t>
  </si>
  <si>
    <t>基础管控/重点人员/摸排不到位、应列未列</t>
  </si>
  <si>
    <t>基础管控/重点人员/管控措施不实</t>
  </si>
  <si>
    <t>基础管控/重点人员/虚假管控</t>
  </si>
  <si>
    <t>基础管控/重点人员/未按要求“双列管”</t>
  </si>
  <si>
    <t>基础管控/重点人员/台账不规范</t>
  </si>
  <si>
    <t>基础管控/重点人员/其他</t>
  </si>
  <si>
    <t>基础管控/重点车辆/两客一危车辆管控不到位</t>
  </si>
  <si>
    <t>基础管控/重点车辆/校车管控不到位</t>
  </si>
  <si>
    <t>基础管控/重点车辆/渣土车、危废运输车等重型污染车管控不到位</t>
  </si>
  <si>
    <t>基础管控/重点车辆/改装车管控不到位</t>
  </si>
  <si>
    <t>基础管控/重点车辆/高排量的摩托车管控不到位</t>
  </si>
  <si>
    <t>基础管控/重点车辆/其他</t>
  </si>
  <si>
    <t>督导问责/督导检查/未按要求开展本级督察</t>
  </si>
  <si>
    <t>督导问责/督导检查/审计职责履行不到位</t>
  </si>
  <si>
    <t>督导问责/督导检查/推动信访化解不力</t>
  </si>
  <si>
    <t>督导问责/督导检查/未按要求开展核查</t>
  </si>
  <si>
    <t>督导问责/督导检查/其他</t>
  </si>
  <si>
    <t>督导问责/整改问责/巡视巡察问题整改不到位</t>
  </si>
  <si>
    <t>督导问责/整改问责/审计问题整改不到位</t>
  </si>
  <si>
    <t>督导问责/整改问责/问责不到位</t>
  </si>
  <si>
    <t>督导问责/整改问责/其他问题整改不到位</t>
  </si>
  <si>
    <t>审计监督/预算管理/预算编制不科学</t>
  </si>
  <si>
    <t>审计监督/预算管理/收入支出未纳入预算统一管理</t>
  </si>
  <si>
    <t>审计监督/预算管理/对必须列入预算的收入、支出予以隐瞒或少列</t>
  </si>
  <si>
    <t>审计监督/预算管理/预算执行率不高</t>
  </si>
  <si>
    <t>审计监督/预算管理/违规调整预算</t>
  </si>
  <si>
    <t>审计监督/预算管理/挪用（挤占）预算收入，支出未按预算执行</t>
  </si>
  <si>
    <t>审计监督/预算管理/“三公经费”预算执行及公开不符合规定</t>
  </si>
  <si>
    <t>审计监督/预算管理/其他</t>
  </si>
  <si>
    <t>审计监督/收支管理/会计基础工作薄弱</t>
  </si>
  <si>
    <t>审计监督/收支管理/隐瞒、截留、挪用、坐支预算（非税）收入</t>
  </si>
  <si>
    <t>审计监督/收支管理/乱收费、乱摊派、乱罚款</t>
  </si>
  <si>
    <t>审计监督/收支管理/擅自改变用途、随意调节使用专项资金</t>
  </si>
  <si>
    <t>审计监督/收支管理/以虚报、冒领等手段骗取财政资金</t>
  </si>
  <si>
    <t>审计监督/收支管理/设置账外账、“小金库”</t>
  </si>
  <si>
    <t>审计监督/收支管理/在下属单位、关联单位列支费用</t>
  </si>
  <si>
    <t>审计监督/收支管理/违反规定扩大开支范围、提高开支标准</t>
  </si>
  <si>
    <t>审计监督/收支管理/违规发放津贴、补贴和奖金</t>
  </si>
  <si>
    <t>审计监督/收支管理/其他</t>
  </si>
  <si>
    <t>审计监督/资产管理/坐支现金</t>
  </si>
  <si>
    <t>审计监督/资产管理/公款私存私放</t>
  </si>
  <si>
    <t>审计监督/资产管理/资产配置不符合规定</t>
  </si>
  <si>
    <t>审计监督/资产管理/违规使用国有资产</t>
  </si>
  <si>
    <t>审计监督/资产管理/固定资产未入账</t>
  </si>
  <si>
    <t>审计监督/资产管理/固定资产（物资）账实不符</t>
  </si>
  <si>
    <t>审计监督/资产管理/国有资产处置不规范</t>
  </si>
  <si>
    <t>审计监督/资产管理/国有资产处置和出租出借收入管理不合规</t>
  </si>
  <si>
    <t>审计监督/资产管理/私分国有资产</t>
  </si>
  <si>
    <t>审计监督/资产管理/挪用公款</t>
  </si>
  <si>
    <t>审计监督/资产管理/其他</t>
  </si>
  <si>
    <t>审计监督/投资项目管理/未严格履行立项手续</t>
  </si>
  <si>
    <t>审计监督/投资项目管理/无预算采购</t>
  </si>
  <si>
    <t>审计监督/投资项目管理/未经批准，擅自改变采购方式</t>
  </si>
  <si>
    <t>审计监督/投资项目管理/未经批准改变项目内容、规模</t>
  </si>
  <si>
    <t>审计监督/投资项目管理/采购组织管理不规范</t>
  </si>
  <si>
    <t>审计监督/投资项目管理/招标管理不规范</t>
  </si>
  <si>
    <t>审计监督/投资项目管理/合同管理不规范</t>
  </si>
  <si>
    <t>审计监督/投资项目管理/项目验收与决算管理不规范</t>
  </si>
  <si>
    <t>审计监督/投资项目管理/截留、挪用项目资金</t>
  </si>
  <si>
    <t>审计监督/投资项目管理/虚列工程费用，套取财政资金</t>
  </si>
  <si>
    <t>审计监督/投资项目管理/其他</t>
  </si>
  <si>
    <t>单位编号</t>
  </si>
  <si>
    <t>单位名称</t>
  </si>
  <si>
    <t>警令部/部领导</t>
  </si>
  <si>
    <t>警令部/110指挥中心</t>
  </si>
  <si>
    <t>警令部/综合一处</t>
  </si>
  <si>
    <t>警令部/综合二处</t>
  </si>
  <si>
    <t>警令部/综合三处</t>
  </si>
  <si>
    <t>警令部/警务协作处</t>
  </si>
  <si>
    <t>警令部/档案管理处</t>
  </si>
  <si>
    <t>警令部/情报信息中心</t>
  </si>
  <si>
    <t>警令部/警察协会</t>
  </si>
  <si>
    <t>警令部/为民服务中心</t>
  </si>
  <si>
    <t>政治部/辅警办</t>
  </si>
  <si>
    <t>政治部/机关纪委</t>
  </si>
  <si>
    <t>政治部/干部处</t>
  </si>
  <si>
    <t>政治部/警务教育处</t>
  </si>
  <si>
    <t>政治部/宣传处</t>
  </si>
  <si>
    <t>政治部/老干处</t>
  </si>
  <si>
    <t>政治部/综合处</t>
  </si>
  <si>
    <t>政治部/机关党委</t>
  </si>
  <si>
    <t>政治部/健康警队</t>
  </si>
  <si>
    <t>警保部/综合处</t>
  </si>
  <si>
    <t>警保部/国资处</t>
  </si>
  <si>
    <t>警保部/装备处</t>
  </si>
  <si>
    <t>警保部/后勤服务中心</t>
  </si>
  <si>
    <t>警保部/计财处</t>
  </si>
  <si>
    <t>指挥部/副指挥长</t>
  </si>
  <si>
    <t>指挥部/警情管理组</t>
  </si>
  <si>
    <t>指挥部/指挥调度组</t>
  </si>
  <si>
    <t>指挥部/合成作战组</t>
  </si>
  <si>
    <t>指挥部/综合保障组</t>
  </si>
  <si>
    <t>指挥部/维稳工作组</t>
  </si>
  <si>
    <t>驻局纪检监察组/案件检查室</t>
  </si>
  <si>
    <t>驻局纪检监察组/纪检监察一处</t>
  </si>
  <si>
    <t>驻局纪检监察组/纪检监察二处</t>
  </si>
  <si>
    <t>驻局纪检监察组/综合审理处</t>
  </si>
  <si>
    <t>机关党委/团委</t>
  </si>
  <si>
    <t>机关党委/机关纪委</t>
  </si>
  <si>
    <t>机关党委/工会</t>
  </si>
  <si>
    <t>机关党委/妇委会</t>
  </si>
  <si>
    <t>警校/办公室</t>
  </si>
  <si>
    <t>警校/心理健康训练科</t>
  </si>
  <si>
    <t>警校/财务后勤科</t>
  </si>
  <si>
    <t>警校/教育培训一大队</t>
  </si>
  <si>
    <t>警校/教育培训二大队</t>
  </si>
  <si>
    <t>公交分局/监察室</t>
  </si>
  <si>
    <t>公交分局/光达派出所</t>
  </si>
  <si>
    <t>公交分局/黄梨派出所</t>
  </si>
  <si>
    <t>公交分局/尚双塘派出所</t>
  </si>
  <si>
    <t>公交分局/黎明派出所</t>
  </si>
  <si>
    <t>公交分局/办公室</t>
  </si>
  <si>
    <t>公交分局/蟠龙派出所</t>
  </si>
  <si>
    <t>公交分局/普瑞派出所</t>
  </si>
  <si>
    <t>公交分局/莲坪派出所</t>
  </si>
  <si>
    <t>公交分局/政工室</t>
  </si>
  <si>
    <t>公交分局/后保科</t>
  </si>
  <si>
    <t>公交分局/地铁综合管理科</t>
  </si>
  <si>
    <t>公交分局/法制大队</t>
  </si>
  <si>
    <t>公交分局/警(保)卫大队</t>
  </si>
  <si>
    <t>公交分局/治安大队</t>
  </si>
  <si>
    <t>公交分局/侦查大队</t>
  </si>
  <si>
    <t>公交分局/直属一大队</t>
  </si>
  <si>
    <t>公交分局/直属二大队</t>
  </si>
  <si>
    <t>公交分局/直属三大队</t>
  </si>
  <si>
    <t>公交分局/直属四大队</t>
  </si>
  <si>
    <t>森林公安局/消防科</t>
  </si>
  <si>
    <t>森林公安局/办公室(政治处)</t>
  </si>
  <si>
    <t>森林公安局/直属大队</t>
  </si>
  <si>
    <t>森林公安局/法制科</t>
  </si>
  <si>
    <t>森林公安局/刑侦治安大队</t>
  </si>
  <si>
    <t>刑侦支队/监察室</t>
  </si>
  <si>
    <t>刑侦支队/支队领导</t>
  </si>
  <si>
    <t>刑侦支队/办公室</t>
  </si>
  <si>
    <t>刑侦支队/政工科</t>
  </si>
  <si>
    <t>刑侦支队/后保科</t>
  </si>
  <si>
    <t>刑侦支队/一大队</t>
  </si>
  <si>
    <t>刑侦支队/二大队</t>
  </si>
  <si>
    <t>刑侦支队/三大队</t>
  </si>
  <si>
    <t>刑侦支队/四大队</t>
  </si>
  <si>
    <t>刑侦支队/五大队</t>
  </si>
  <si>
    <t>刑侦支队/六大队</t>
  </si>
  <si>
    <t>刑侦支队/法制大队</t>
  </si>
  <si>
    <t>刑侦支队/情报信息大队</t>
  </si>
  <si>
    <t>刑侦支队/刑事技术大队</t>
  </si>
  <si>
    <t>刑侦支队/视频侦查大队</t>
  </si>
  <si>
    <t>治安支队/监察室</t>
  </si>
  <si>
    <t>治安支队/办公室</t>
  </si>
  <si>
    <t>治安支队/工会</t>
  </si>
  <si>
    <t>治安支队/治安合成作战中心</t>
  </si>
  <si>
    <t>治安支队/政工科</t>
  </si>
  <si>
    <t>治安支队/后保科</t>
  </si>
  <si>
    <t>治安支队/法制大队</t>
  </si>
  <si>
    <t>治安支队/特业大队</t>
  </si>
  <si>
    <t>治安支队/一大队</t>
  </si>
  <si>
    <t>治安支队/二大队</t>
  </si>
  <si>
    <t>治安支队/危爆大队</t>
  </si>
  <si>
    <t>治安支队/侦查大队</t>
  </si>
  <si>
    <t>治安支队/行动大队</t>
  </si>
  <si>
    <t>治安支队/水警大队</t>
  </si>
  <si>
    <t>交警支队/监察室</t>
  </si>
  <si>
    <t>交警支队/办公室(指挥室)</t>
  </si>
  <si>
    <t>交警支队/指挥中心</t>
  </si>
  <si>
    <t>交警支队/政工科</t>
  </si>
  <si>
    <t>交警支队/法制大队</t>
  </si>
  <si>
    <t>交警支队/财务科</t>
  </si>
  <si>
    <t>交警支队/后保科</t>
  </si>
  <si>
    <t>交警支队/秩序科</t>
  </si>
  <si>
    <t>交警支队/处教科</t>
  </si>
  <si>
    <t>交警支队/驾管科</t>
  </si>
  <si>
    <t>交警支队/营管科</t>
  </si>
  <si>
    <t>交警支队/科信大队</t>
  </si>
  <si>
    <t>交警支队/车辆管理所</t>
  </si>
  <si>
    <t>交警支队/机车管理科</t>
  </si>
  <si>
    <t>交警支队/事故救助金办</t>
  </si>
  <si>
    <t>交警支队/驾考中心</t>
  </si>
  <si>
    <t>交警支队/122处警大队</t>
  </si>
  <si>
    <t>交警支队/机动大队</t>
  </si>
  <si>
    <t>交警支队/警保卫大队</t>
  </si>
  <si>
    <t>交警支队/环路大队</t>
  </si>
  <si>
    <t>交警支队/设施大队</t>
  </si>
  <si>
    <t>交警支队/高新大队</t>
  </si>
  <si>
    <t>交警支队/特勤大队</t>
  </si>
  <si>
    <t>交警支队/芙蓉大队</t>
  </si>
  <si>
    <t>交警支队/开福大队</t>
  </si>
  <si>
    <t>交警支队/天心大队</t>
  </si>
  <si>
    <t>交警支队/岳麓大队</t>
  </si>
  <si>
    <t>交警支队/雨花大队</t>
  </si>
  <si>
    <t>特巡警支队/监察室</t>
  </si>
  <si>
    <t>特巡警支队/办公室</t>
  </si>
  <si>
    <t>特巡警支队/政工科</t>
  </si>
  <si>
    <t>特巡警支队/财务后保科</t>
  </si>
  <si>
    <t>特巡警支队/法制大队</t>
  </si>
  <si>
    <t>特巡警支队/作战训练大队</t>
  </si>
  <si>
    <t>特巡警支队/特警一大队</t>
  </si>
  <si>
    <t>特巡警支队/特警二大队</t>
  </si>
  <si>
    <t>特巡警支队/特警三大队</t>
  </si>
  <si>
    <t>特巡警支队/特警四大队</t>
  </si>
  <si>
    <t>特巡警支队/特警五大队</t>
  </si>
  <si>
    <t>特巡警支队/女子特警大队</t>
  </si>
  <si>
    <t>特巡警支队/第一留置管理大队</t>
  </si>
  <si>
    <t>特巡警支队/开福特巡警大队</t>
  </si>
  <si>
    <t>特巡警支队/第二留置管理大队</t>
  </si>
  <si>
    <t>特巡警支队/岳麓特巡警大队</t>
  </si>
  <si>
    <t>特巡警支队/天心特巡警大队</t>
  </si>
  <si>
    <t>特巡警支队/芙蓉特巡警大队</t>
  </si>
  <si>
    <t>特巡警支队/雨花特巡警大队</t>
  </si>
  <si>
    <t>特巡警支队/高新特巡警大队</t>
  </si>
  <si>
    <t>监管支队/监察室</t>
  </si>
  <si>
    <t>监管支队/办公室</t>
  </si>
  <si>
    <t>监管支队/政工科</t>
  </si>
  <si>
    <t>监管支队/法制科勤大队</t>
  </si>
  <si>
    <t>监管支队/警保大队</t>
  </si>
  <si>
    <t>监管支队/侦查大队</t>
  </si>
  <si>
    <t>监管支队/第一看守所</t>
  </si>
  <si>
    <t>监管支队/第二看守所</t>
  </si>
  <si>
    <t>监管支队/第四看守所</t>
  </si>
  <si>
    <t>监管支队/第三看守所</t>
  </si>
  <si>
    <t>监管支队/拘留所</t>
  </si>
  <si>
    <t>监管支队/强制隔离戒毒所</t>
  </si>
  <si>
    <t>监管支队/樊塘戒毒康复所</t>
  </si>
  <si>
    <t>监管支队/收容教育所</t>
  </si>
  <si>
    <t>监管支队/医疗收治所</t>
  </si>
  <si>
    <t>经侦支队/办公室</t>
  </si>
  <si>
    <t>经侦支队/政工(监察)科</t>
  </si>
  <si>
    <t>经侦支队/法制大队</t>
  </si>
  <si>
    <t>经侦支队/一大队</t>
  </si>
  <si>
    <t>经侦支队/二大队</t>
  </si>
  <si>
    <t>经侦支队/三大队</t>
  </si>
  <si>
    <t>经侦支队/四大队</t>
  </si>
  <si>
    <t>经侦支队/五大队</t>
  </si>
  <si>
    <t>经侦支队/六大队</t>
  </si>
  <si>
    <t>经侦支队/情报技术大队</t>
  </si>
  <si>
    <t>经侦支队/资金查控大队</t>
  </si>
  <si>
    <t>经侦支队/网络经济犯罪侦查大队</t>
  </si>
  <si>
    <t>禁毒支队/政工(监察)科</t>
  </si>
  <si>
    <t>禁毒支队/办公室</t>
  </si>
  <si>
    <t>禁毒支队/法制大队</t>
  </si>
  <si>
    <t>禁毒支队/情报信息大队</t>
  </si>
  <si>
    <t>禁毒支队/毒品检测鉴定中心</t>
  </si>
  <si>
    <t>禁毒支队/一大队</t>
  </si>
  <si>
    <t>禁毒支队/二大队</t>
  </si>
  <si>
    <t>禁毒支队/三大队</t>
  </si>
  <si>
    <t>禁毒支队/毒品流动查缉站</t>
  </si>
  <si>
    <t>国保支队/政工(监察)科</t>
  </si>
  <si>
    <t>国保支队/办公室</t>
  </si>
  <si>
    <t>国保支队/情报研究室</t>
  </si>
  <si>
    <t>国保支队/一大队</t>
  </si>
  <si>
    <t>国保支队/二大队</t>
  </si>
  <si>
    <t>国保支队/三大队</t>
  </si>
  <si>
    <t>国保支队/四大队</t>
  </si>
  <si>
    <t>国保支队/五大队</t>
  </si>
  <si>
    <t>国保支队/六大队</t>
  </si>
  <si>
    <t>国保支队/七大队</t>
  </si>
  <si>
    <t>国保支队/处理非正常上访协作大队</t>
  </si>
  <si>
    <t>国保支队/法制大队</t>
  </si>
  <si>
    <t>网技支队/政工(监察)科</t>
  </si>
  <si>
    <t>网技支队/办公室</t>
  </si>
  <si>
    <t>网技支队/法制大队</t>
  </si>
  <si>
    <t>网技支队/网络管理科</t>
  </si>
  <si>
    <t>网技支队/网监大队</t>
  </si>
  <si>
    <t>网技支队/网上特种侦察大队</t>
  </si>
  <si>
    <t>网技支队/情报信息大队</t>
  </si>
  <si>
    <t>网技支队/电子证据检验鉴定中心</t>
  </si>
  <si>
    <t>网技支队/一大队</t>
  </si>
  <si>
    <t>网技支队/二大队</t>
  </si>
  <si>
    <t>网技支队/三大队</t>
  </si>
  <si>
    <t>网技支队/四大队</t>
  </si>
  <si>
    <t>网技支队/五大队</t>
  </si>
  <si>
    <t>网技支队/六大队</t>
  </si>
  <si>
    <t>网技支队/七大队</t>
  </si>
  <si>
    <t>网技支队/八大队</t>
  </si>
  <si>
    <t>网技支队/九大队</t>
  </si>
  <si>
    <t>人境支队/办公室</t>
  </si>
  <si>
    <t>人境支队/政工(监察)科</t>
  </si>
  <si>
    <t>人境支队/法制大队</t>
  </si>
  <si>
    <t>人境支队/证照科</t>
  </si>
  <si>
    <t>人境支队/出入境审批科</t>
  </si>
  <si>
    <t>人境支队/户口审批科</t>
  </si>
  <si>
    <t>人境支队/基层基础管理大队</t>
  </si>
  <si>
    <t>人境支队/流动人口管理大队</t>
  </si>
  <si>
    <t>人境支队/身份证制证所</t>
  </si>
  <si>
    <t>人境支队/外管大队</t>
  </si>
  <si>
    <t>人境支队/信息大队</t>
  </si>
  <si>
    <t>内保支队/办公室</t>
  </si>
  <si>
    <t>内保支队/重点工程大队</t>
  </si>
  <si>
    <t>内保支队/经保大队</t>
  </si>
  <si>
    <t>内保支队/文保大队</t>
  </si>
  <si>
    <t>内保支队/保安监管大队</t>
  </si>
  <si>
    <t>内保支队/法制大队</t>
  </si>
  <si>
    <t>内保支队/护卫队管理监督科</t>
  </si>
  <si>
    <t>内保支队/情报侦察科</t>
  </si>
  <si>
    <t>督察支队/办公室</t>
  </si>
  <si>
    <t>督察支队/支队领导</t>
  </si>
  <si>
    <t>督察支队/一大队</t>
  </si>
  <si>
    <t>督察支队/二大队</t>
  </si>
  <si>
    <t>督察支队/信访处</t>
  </si>
  <si>
    <t>督察支队/审计处</t>
  </si>
  <si>
    <t>法制支队/办公室</t>
  </si>
  <si>
    <t>法制支队/政工(监察)科</t>
  </si>
  <si>
    <t>法制支队/法规科</t>
  </si>
  <si>
    <t>法制支队/执法监督大队</t>
  </si>
  <si>
    <t>法制支队/案件审核大队</t>
  </si>
  <si>
    <t>法制支队/预审大队</t>
  </si>
  <si>
    <t>法制支队/应诉理赔科</t>
  </si>
  <si>
    <t>法制支队/执法指导科</t>
  </si>
  <si>
    <t>法制支队/执法信息化大队</t>
  </si>
  <si>
    <t>反恐支队/一大队</t>
  </si>
  <si>
    <t>反恐支队/二大队</t>
  </si>
  <si>
    <t>反恐支队/三大队</t>
  </si>
  <si>
    <t>科信支队/基础资源大队</t>
  </si>
  <si>
    <t>科信支队/数据管理大队</t>
  </si>
  <si>
    <t>科信支队/综合管理大队</t>
  </si>
  <si>
    <t>科信支队/科技管理大队</t>
  </si>
  <si>
    <t>科信支队/通讯管理大队</t>
  </si>
  <si>
    <t>科信支队/视频管理大队</t>
  </si>
  <si>
    <t>科信支队/公民信息大队</t>
  </si>
  <si>
    <t>科信支队/信息中心</t>
  </si>
  <si>
    <t>食药环支队/一大队</t>
  </si>
  <si>
    <t>食药环支队/二大队</t>
  </si>
  <si>
    <t>食药环支队/四大队</t>
  </si>
  <si>
    <t>芙蓉分局/纪委(监察室)</t>
  </si>
  <si>
    <t>芙蓉分局/东湖派出所</t>
  </si>
  <si>
    <t>芙蓉分局/马坡岭派出所</t>
  </si>
  <si>
    <t>芙蓉分局/马王堆派出所</t>
  </si>
  <si>
    <t>芙蓉分局/东屯渡派出所</t>
  </si>
  <si>
    <t>芙蓉分局/火星派出所</t>
  </si>
  <si>
    <t>芙蓉分局/五里牌派出所</t>
  </si>
  <si>
    <t>芙蓉分局/朝阳街派出所</t>
  </si>
  <si>
    <t>芙蓉分局/蓉园派出所</t>
  </si>
  <si>
    <t>芙蓉分局/文艺路派出所</t>
  </si>
  <si>
    <t>芙蓉分局/韭菜园派出所</t>
  </si>
  <si>
    <t>芙蓉分局/指挥中心</t>
  </si>
  <si>
    <t>芙蓉分局/东岸派出所</t>
  </si>
  <si>
    <t>芙蓉分局/荷花园派出所</t>
  </si>
  <si>
    <t>芙蓉分局/湘湖派出所</t>
  </si>
  <si>
    <t>芙蓉分局/定王台派出所</t>
  </si>
  <si>
    <t>芙蓉分局/芙蓉区大队</t>
  </si>
  <si>
    <t>芙蓉分局/政工室</t>
  </si>
  <si>
    <t>芙蓉分局/反恐大队</t>
  </si>
  <si>
    <t>芙蓉分局/警卫科</t>
  </si>
  <si>
    <t>芙蓉分局/法制大队</t>
  </si>
  <si>
    <t>芙蓉分局/后保科</t>
  </si>
  <si>
    <t>芙蓉分局/人境大队</t>
  </si>
  <si>
    <t>芙蓉分局/巡警大队</t>
  </si>
  <si>
    <t>芙蓉分局/经侦大队</t>
  </si>
  <si>
    <t>芙蓉分局/网安大队</t>
  </si>
  <si>
    <t>芙蓉分局/内保大队</t>
  </si>
  <si>
    <t>芙蓉分局/国保大队</t>
  </si>
  <si>
    <t>芙蓉分局/刑侦大队</t>
  </si>
  <si>
    <t>芙蓉分局/禁毒大队</t>
  </si>
  <si>
    <t>芙蓉分局/治安一大队</t>
  </si>
  <si>
    <t>芙蓉分局/治安二大队</t>
  </si>
  <si>
    <t>芙蓉分局/治安三大队</t>
  </si>
  <si>
    <t>芙蓉分局/城管大队</t>
  </si>
  <si>
    <t>天心分局/监察室</t>
  </si>
  <si>
    <t>天心分局/文源派出所</t>
  </si>
  <si>
    <t>天心分局/黑石铺派出所</t>
  </si>
  <si>
    <t>天心分局/先锋派出所</t>
  </si>
  <si>
    <t>天心分局/南托派出所</t>
  </si>
  <si>
    <t>天心分局/坡子街派出所</t>
  </si>
  <si>
    <t>天心分局/桂花坪派出所</t>
  </si>
  <si>
    <t>天心分局/青园派出所</t>
  </si>
  <si>
    <t>天心分局/大托铺派出所</t>
  </si>
  <si>
    <t>天心分局/赤岭路派出所</t>
  </si>
  <si>
    <t>天心分局/新开铺派出所</t>
  </si>
  <si>
    <t>天心分局/金盆岭派出所</t>
  </si>
  <si>
    <t>天心分局/裕南街派出所</t>
  </si>
  <si>
    <t>天心分局/书院路派出所</t>
  </si>
  <si>
    <t>天心分局/城南路派出所</t>
  </si>
  <si>
    <t>天心分局/指挥中心</t>
  </si>
  <si>
    <t>天心分局/暮云派出所</t>
  </si>
  <si>
    <t>天心分局/局领导</t>
  </si>
  <si>
    <t>天心分局/政工室</t>
  </si>
  <si>
    <t>天心分局/后保科</t>
  </si>
  <si>
    <t>天心分局/天心区大队</t>
  </si>
  <si>
    <t>天心分局/法制大队</t>
  </si>
  <si>
    <t>天心分局/巡警大队</t>
  </si>
  <si>
    <t>天心分局/警卫科</t>
  </si>
  <si>
    <t>天心分局/刑侦大队</t>
  </si>
  <si>
    <t>天心分局/治安一大队</t>
  </si>
  <si>
    <t>天心分局/治安二大队</t>
  </si>
  <si>
    <t>天心分局/治安三大队</t>
  </si>
  <si>
    <t>天心分局/经侦大队</t>
  </si>
  <si>
    <t>天心分局/禁毒大队</t>
  </si>
  <si>
    <t>天心分局/国保大队</t>
  </si>
  <si>
    <t>天心分局/网安大队</t>
  </si>
  <si>
    <t>天心分局/人境大队</t>
  </si>
  <si>
    <t>天心分局/内保大队</t>
  </si>
  <si>
    <t>天心分局/城管大队</t>
  </si>
  <si>
    <t>天心分局/反恐大队</t>
  </si>
  <si>
    <t>岳麓分局/纪委(督察大队)</t>
  </si>
  <si>
    <t>岳麓分局/白箬铺派出所</t>
  </si>
  <si>
    <t>岳麓分局/雨敞坪派出所</t>
  </si>
  <si>
    <t>岳麓分局/咸嘉湖派出所</t>
  </si>
  <si>
    <t>岳麓分局/莲花派出所</t>
  </si>
  <si>
    <t>岳麓分局/含浦派出所</t>
  </si>
  <si>
    <t>岳麓分局/坪塘派出所</t>
  </si>
  <si>
    <t>岳麓分局/金星派出所</t>
  </si>
  <si>
    <t>岳麓分局/天顶派出所</t>
  </si>
  <si>
    <t>岳麓分局/望城坡派出所</t>
  </si>
  <si>
    <t>岳麓分局/望岳派出所</t>
  </si>
  <si>
    <t>岳麓分局/西湖派出所</t>
  </si>
  <si>
    <t>岳麓分局/观沙岭派出所</t>
  </si>
  <si>
    <t>岳麓分局/梅溪湖派出所</t>
  </si>
  <si>
    <t>岳麓分局/银盆岭派出所</t>
  </si>
  <si>
    <t>岳麓分局/望月湖派出所</t>
  </si>
  <si>
    <t>岳麓分局/桔子洲派出所</t>
  </si>
  <si>
    <t>岳麓分局/岳麓派出所</t>
  </si>
  <si>
    <t>岳麓分局/指挥中心</t>
  </si>
  <si>
    <t>岳麓分局/政工室</t>
  </si>
  <si>
    <t>岳麓分局/后保科</t>
  </si>
  <si>
    <t>岳麓分局/法制大队</t>
  </si>
  <si>
    <t>岳麓分局/警卫科</t>
  </si>
  <si>
    <t>岳麓分局/国保大队</t>
  </si>
  <si>
    <t>岳麓分局/内保大队</t>
  </si>
  <si>
    <t>岳麓分局/网安大队</t>
  </si>
  <si>
    <t>岳麓分局/人境大队</t>
  </si>
  <si>
    <t>岳麓分局/刑侦大队</t>
  </si>
  <si>
    <t>岳麓分局/巡警大队</t>
  </si>
  <si>
    <t>岳麓分局/经侦大队</t>
  </si>
  <si>
    <t>岳麓分局/禁毒大队</t>
  </si>
  <si>
    <t>岳麓分局/城管大队</t>
  </si>
  <si>
    <t>岳麓分局/反恐大队</t>
  </si>
  <si>
    <t>岳麓分局/治安一大队</t>
  </si>
  <si>
    <t>岳麓分局/治安二大队</t>
  </si>
  <si>
    <t>岳麓分局/治安三大队</t>
  </si>
  <si>
    <t>开福分局/纪委(监察室)</t>
  </si>
  <si>
    <t>开福分局/指挥中心(办公室)</t>
  </si>
  <si>
    <t>开福分局/德雅路派出所</t>
  </si>
  <si>
    <t>开福分局/芙蓉北路派出所</t>
  </si>
  <si>
    <t>开福分局/新港派出所</t>
  </si>
  <si>
    <t>开福分局/捞刀河派出所</t>
  </si>
  <si>
    <t>开福分局/洪山桥派出所</t>
  </si>
  <si>
    <t>开福分局/通泰街派出所</t>
  </si>
  <si>
    <t>开福分局/青竹湖派出所</t>
  </si>
  <si>
    <t>开福分局/四方坪派出所</t>
  </si>
  <si>
    <t>开福分局/新河派出所</t>
  </si>
  <si>
    <t>开福分局/清水塘派出所</t>
  </si>
  <si>
    <t>开福分局/东风路派出所</t>
  </si>
  <si>
    <t>开福分局/伍家岭派出所</t>
  </si>
  <si>
    <t>开福分局/望麓园派出所</t>
  </si>
  <si>
    <t>开福分局/开福区大队</t>
  </si>
  <si>
    <t>开福分局/湘雅路派出所</t>
  </si>
  <si>
    <t>开福分局/政工室</t>
  </si>
  <si>
    <t>开福分局/后保科</t>
  </si>
  <si>
    <t>开福分局/反恐大队</t>
  </si>
  <si>
    <t>开福分局/法制大队</t>
  </si>
  <si>
    <t>开福分局/警卫科</t>
  </si>
  <si>
    <t>开福分局/人境大队</t>
  </si>
  <si>
    <t>开福分局/网安大队</t>
  </si>
  <si>
    <t>开福分局/国保大队</t>
  </si>
  <si>
    <t>开福分局/内保大队</t>
  </si>
  <si>
    <t>开福分局/刑侦大队</t>
  </si>
  <si>
    <t>开福分局/经侦大队</t>
  </si>
  <si>
    <t>开福分局/禁毒大队</t>
  </si>
  <si>
    <t>开福分局/治安一大队</t>
  </si>
  <si>
    <t>开福分局/治安二大队</t>
  </si>
  <si>
    <t>开福分局/治安三大队</t>
  </si>
  <si>
    <t>开福分局/巡警大队</t>
  </si>
  <si>
    <t>开福分局/沙坪派出所</t>
  </si>
  <si>
    <t>开福分局/城管大队</t>
  </si>
  <si>
    <t>雨花分局/纪委、监察室</t>
  </si>
  <si>
    <t>雨花分局/左家塘派出所</t>
  </si>
  <si>
    <t>雨花分局/雨花亭派出所</t>
  </si>
  <si>
    <t>雨花分局/指挥中心(办公室)</t>
  </si>
  <si>
    <t>雨花分局/东山派出所</t>
  </si>
  <si>
    <t>雨花分局/井湾子派出所</t>
  </si>
  <si>
    <t>雨花分局/同升派出所</t>
  </si>
  <si>
    <t>雨花分局/黎托派出所</t>
  </si>
  <si>
    <t>雨花分局/跳马派出所</t>
  </si>
  <si>
    <t>雨花分局/高桥派出所</t>
  </si>
  <si>
    <t>雨花分局/圭塘派出所</t>
  </si>
  <si>
    <t>雨花分局/洞井派出所</t>
  </si>
  <si>
    <t>雨花分局/砂子塘派出所</t>
  </si>
  <si>
    <t>雨花分局/东塘派出所</t>
  </si>
  <si>
    <t>雨花分局/侯家塘派出所</t>
  </si>
  <si>
    <t>雨花分局/政工室</t>
  </si>
  <si>
    <t>雨花分局/雨花区大队</t>
  </si>
  <si>
    <t>雨花分局/后保科</t>
  </si>
  <si>
    <t>雨花分局/法制大队</t>
  </si>
  <si>
    <t>雨花分局/警卫科</t>
  </si>
  <si>
    <t>雨花分局/刑侦大队</t>
  </si>
  <si>
    <t>雨花分局/治安一大队</t>
  </si>
  <si>
    <t>雨花分局/治安二大队</t>
  </si>
  <si>
    <t>雨花分局/治安三大队</t>
  </si>
  <si>
    <t>雨花分局/经侦大队</t>
  </si>
  <si>
    <t>雨花分局/禁毒大队</t>
  </si>
  <si>
    <t>雨花分局/国保大队</t>
  </si>
  <si>
    <t>雨花分局/网安大队</t>
  </si>
  <si>
    <t>雨花分局/人境大队</t>
  </si>
  <si>
    <t>雨花分局/内保大队</t>
  </si>
  <si>
    <t>雨花分局/巡警大队</t>
  </si>
  <si>
    <t>雨花分局/反恐大队</t>
  </si>
  <si>
    <t>雨花分局/专项工作大队</t>
  </si>
  <si>
    <t>雨花分局/城管大队</t>
  </si>
  <si>
    <t>高新分局/纪检监察室</t>
  </si>
  <si>
    <t>高新分局/黄金派出所</t>
  </si>
  <si>
    <t>高新分局/白马派出所</t>
  </si>
  <si>
    <t>高新分局/东方红派出所</t>
  </si>
  <si>
    <t>高新分局/雷锋派出所</t>
  </si>
  <si>
    <t>高新分局/麓谷派出所</t>
  </si>
  <si>
    <t>高新分局/办公室</t>
  </si>
  <si>
    <t>高新分局/高开区大队</t>
  </si>
  <si>
    <t>高新分局/内保大队</t>
  </si>
  <si>
    <t>高新分局/政工室</t>
  </si>
  <si>
    <t>高新分局/人境大队</t>
  </si>
  <si>
    <t>高新分局/刑侦大队</t>
  </si>
  <si>
    <t>高新分局/反恐大队</t>
  </si>
  <si>
    <t>高新分局/禁毒大队</t>
  </si>
  <si>
    <t>高新分局/国保大队</t>
  </si>
  <si>
    <t>高新分局/警卫科</t>
  </si>
  <si>
    <t>高新分局/网安科</t>
  </si>
  <si>
    <t>高新分局/经侦大队</t>
  </si>
  <si>
    <t>高新分局/治安大队</t>
  </si>
  <si>
    <t>高新分局/法制大队</t>
  </si>
  <si>
    <t>高新分局/巡警大队</t>
  </si>
  <si>
    <t>高新分局/警保科</t>
  </si>
  <si>
    <t>高新分局/城管大队</t>
  </si>
  <si>
    <t>望城分局/政工室</t>
  </si>
  <si>
    <t>望城分局/督察大队</t>
  </si>
  <si>
    <t>望城分局/大泽湖派出所</t>
  </si>
  <si>
    <t>望城分局/乌山派出所</t>
  </si>
  <si>
    <t>望城分局/同兴派出所</t>
  </si>
  <si>
    <t>望城分局/高塘岭派出所</t>
  </si>
  <si>
    <t>望城分局/白沙洲派出所</t>
  </si>
  <si>
    <t>望城分局/月亮岛派出所</t>
  </si>
  <si>
    <t>望城分局/水上派出所</t>
  </si>
  <si>
    <t>望城分局/新康派出所</t>
  </si>
  <si>
    <t>望城分局/乔口派出所</t>
  </si>
  <si>
    <t>望城分局/靖港派出所</t>
  </si>
  <si>
    <t>望城分局/格塘派出所</t>
  </si>
  <si>
    <t>望城分局/茶亭派出所</t>
  </si>
  <si>
    <t>望城分局/铜官派出所</t>
  </si>
  <si>
    <t>望城分局/丁字湾派出所</t>
  </si>
  <si>
    <t>望城分局/桥驿派出所</t>
  </si>
  <si>
    <t>望城分局/指挥中心</t>
  </si>
  <si>
    <t>望城分局/警卫科</t>
  </si>
  <si>
    <t>望城分局/法制大队</t>
  </si>
  <si>
    <t>望城分局/人境大队</t>
  </si>
  <si>
    <t>望城分局/网安大队</t>
  </si>
  <si>
    <t>望城分局/国保大队</t>
  </si>
  <si>
    <t>望城分局/内保大队</t>
  </si>
  <si>
    <t>望城分局/治安大队</t>
  </si>
  <si>
    <t>望城分局/刑侦大队</t>
  </si>
  <si>
    <t>望城分局/看守所</t>
  </si>
  <si>
    <t>望城分局/拘留所</t>
  </si>
  <si>
    <t>望城分局/经侦大队</t>
  </si>
  <si>
    <t>望城分局/禁毒大队</t>
  </si>
  <si>
    <t>望城分局/交警大队</t>
  </si>
  <si>
    <t>望城分局/望城县大队</t>
  </si>
  <si>
    <t>望城分局/巡警大队</t>
  </si>
  <si>
    <t>望城分局/警保室</t>
  </si>
  <si>
    <t>望城分局/食药环大队</t>
  </si>
  <si>
    <t>望城分局/森林公安局</t>
  </si>
  <si>
    <t>长沙县局/政工室</t>
  </si>
  <si>
    <t>长沙县局/督察大队</t>
  </si>
  <si>
    <t>长沙县局/果园派出所</t>
  </si>
  <si>
    <t>长沙县局/高桥派出所</t>
  </si>
  <si>
    <t>长沙县局/路口派出所</t>
  </si>
  <si>
    <t>长沙县局/金井派出所</t>
  </si>
  <si>
    <t>长沙县局/江背派出所</t>
  </si>
  <si>
    <t>长沙县局/春华派出所</t>
  </si>
  <si>
    <t>长沙县局/黄花派出所</t>
  </si>
  <si>
    <t>长沙县局/安沙派出所</t>
  </si>
  <si>
    <t>长沙县局/星沙派出所</t>
  </si>
  <si>
    <t>长沙县局/长龙派出所</t>
  </si>
  <si>
    <t>长沙县局/泉塘派出所</t>
  </si>
  <si>
    <t>长沙县局/湘龙派出所</t>
  </si>
  <si>
    <t>长沙县局/新安派出所</t>
  </si>
  <si>
    <t>长沙县局/黄兴派出所</t>
  </si>
  <si>
    <t>长沙县局/榔梨派出所</t>
  </si>
  <si>
    <t>长沙县局/北山派出所</t>
  </si>
  <si>
    <t>长沙县局/青山铺派出所</t>
  </si>
  <si>
    <t>长沙县局/开慧派出所</t>
  </si>
  <si>
    <t>长沙县局/福临派出所</t>
  </si>
  <si>
    <t>长沙县局/指挥中心</t>
  </si>
  <si>
    <t>长沙县局/纪委</t>
  </si>
  <si>
    <t>长沙县局/法制科</t>
  </si>
  <si>
    <t>长沙县局/后保科</t>
  </si>
  <si>
    <t>长沙县局/网安大队</t>
  </si>
  <si>
    <t>长沙县局/人境大队</t>
  </si>
  <si>
    <t>长沙县局/内保大队</t>
  </si>
  <si>
    <t>长沙县局/看守所</t>
  </si>
  <si>
    <t>长沙县局/治安拘留所</t>
  </si>
  <si>
    <t>长沙县局/国保大队</t>
  </si>
  <si>
    <t>长沙县局/治安大队</t>
  </si>
  <si>
    <t>长沙县局/经侦大队</t>
  </si>
  <si>
    <t>长沙县局/巡警大队</t>
  </si>
  <si>
    <t>长沙县局/刑侦大队</t>
  </si>
  <si>
    <t>长沙县局/禁毒大队</t>
  </si>
  <si>
    <t>长沙县局/交警大队</t>
  </si>
  <si>
    <t>长沙县局/巡防办</t>
  </si>
  <si>
    <t>长沙县局/治安二大队</t>
  </si>
  <si>
    <t>长沙县局/警卫科</t>
  </si>
  <si>
    <t>长沙县局/食药环大队</t>
  </si>
  <si>
    <t>长沙县局/森林公安局</t>
  </si>
  <si>
    <t>浏阳市局/督察大队</t>
  </si>
  <si>
    <t>浏阳市局/永安派出所</t>
  </si>
  <si>
    <t>浏阳市局/官桥派出所</t>
  </si>
  <si>
    <t>浏阳市局/普迹派出所</t>
  </si>
  <si>
    <t>浏阳市局/葛家派出所</t>
  </si>
  <si>
    <t>浏阳市局/柏加派出所</t>
  </si>
  <si>
    <t>浏阳市局/镇头派出所</t>
  </si>
  <si>
    <t>浏阳市局/中和派出所</t>
  </si>
  <si>
    <t>浏阳市局/玉泉派出所</t>
  </si>
  <si>
    <t>浏阳市局/经开区分局</t>
  </si>
  <si>
    <t>浏阳市局/文家市派出所</t>
  </si>
  <si>
    <t>浏阳市局/局领导</t>
  </si>
  <si>
    <t>浏阳市局/金刚派出所</t>
  </si>
  <si>
    <t>浏阳市局/基础管控中心</t>
  </si>
  <si>
    <t>浏阳市局/澄潭江派出所</t>
  </si>
  <si>
    <t>浏阳市局/大瑶派出所</t>
  </si>
  <si>
    <t>浏阳市局/大围山派出所</t>
  </si>
  <si>
    <t>浏阳市局/达浒派出所</t>
  </si>
  <si>
    <t>浏阳市局/小河派出所</t>
  </si>
  <si>
    <t>浏阳市局/张坊派出所</t>
  </si>
  <si>
    <t>浏阳市局/官渡派出所</t>
  </si>
  <si>
    <t>浏阳市局/沿溪派出所</t>
  </si>
  <si>
    <t>浏阳市局/永和派出所</t>
  </si>
  <si>
    <t>浏阳市局/古港派出所</t>
  </si>
  <si>
    <t>浏阳市局/枨冲派出所</t>
  </si>
  <si>
    <t>浏阳市局/高坪派出所</t>
  </si>
  <si>
    <t>浏阳市局/荷花派出所</t>
  </si>
  <si>
    <t>浏阳市局/关口派出所</t>
  </si>
  <si>
    <t>浏阳市局/集里派出所</t>
  </si>
  <si>
    <t>浏阳市局/淮川派出所</t>
  </si>
  <si>
    <t>浏阳市局/龙伏派出所</t>
  </si>
  <si>
    <t>浏阳市局/社港派出所</t>
  </si>
  <si>
    <t>浏阳市局/淳口派出所</t>
  </si>
  <si>
    <t>浏阳市局/浏阳市大队</t>
  </si>
  <si>
    <t>浏阳市局/沙市派出所</t>
  </si>
  <si>
    <t>浏阳市局/北盛派出所</t>
  </si>
  <si>
    <t>浏阳市局/蕉溪派出所</t>
  </si>
  <si>
    <t>浏阳市局/洞阳派出所</t>
  </si>
  <si>
    <t>浏阳市局/政工室</t>
  </si>
  <si>
    <t>浏阳市局/指挥中心</t>
  </si>
  <si>
    <t>浏阳市局/后保科</t>
  </si>
  <si>
    <t>浏阳市局/法制大队</t>
  </si>
  <si>
    <t>浏阳市局/内保大队</t>
  </si>
  <si>
    <t>浏阳市局/人境大队</t>
  </si>
  <si>
    <t>浏阳市局/网安大队</t>
  </si>
  <si>
    <t>浏阳市局/国保大队</t>
  </si>
  <si>
    <t>浏阳市局/刑侦大队</t>
  </si>
  <si>
    <t>浏阳市局/治安大队</t>
  </si>
  <si>
    <t>浏阳市局/巡警大队</t>
  </si>
  <si>
    <t>浏阳市局/经侦大队</t>
  </si>
  <si>
    <t>浏阳市局/禁毒大队</t>
  </si>
  <si>
    <t>浏阳市局/危爆大队</t>
  </si>
  <si>
    <t>浏阳市局/看守所</t>
  </si>
  <si>
    <t>浏阳市局/拘留所</t>
  </si>
  <si>
    <t>浏阳市局/长沙国家生物产业基地公安分局</t>
  </si>
  <si>
    <t>浏阳市局/交警大队</t>
  </si>
  <si>
    <t>浏阳市局/食药环大队</t>
  </si>
  <si>
    <t>浏阳市局/反恐大队</t>
  </si>
  <si>
    <t>浏阳市局/警卫科</t>
  </si>
  <si>
    <t>浏阳市局/大瑶公安检查站</t>
  </si>
  <si>
    <t>浏阳市局/森林公安局</t>
  </si>
  <si>
    <t>宁乡市局/反恐大队</t>
  </si>
  <si>
    <t>宁乡市局/双江口派出所</t>
  </si>
  <si>
    <t>宁乡市局/白马桥派出所</t>
  </si>
  <si>
    <t>宁乡市局/历经铺派出所</t>
  </si>
  <si>
    <t>宁乡市局/城郊派出所</t>
  </si>
  <si>
    <t>宁乡市局/玉潭派出所</t>
  </si>
  <si>
    <t>宁乡市局/局领导</t>
  </si>
  <si>
    <t>宁乡市局/督察大队</t>
  </si>
  <si>
    <t>宁乡市局/大屯营派出所</t>
  </si>
  <si>
    <t>宁乡市局/道林派出所</t>
  </si>
  <si>
    <t>宁乡市局/炭子冲派出所</t>
  </si>
  <si>
    <t>宁乡市局/东湖塘派出所</t>
  </si>
  <si>
    <t>宁乡市局/花明楼派出所</t>
  </si>
  <si>
    <t>宁乡市局/资福派出所</t>
  </si>
  <si>
    <t>宁乡市局/灰汤派出所</t>
  </si>
  <si>
    <t>宁乡市局/老粮仓派出所</t>
  </si>
  <si>
    <t>宁乡市局/青山桥派出所</t>
  </si>
  <si>
    <t>宁乡市局/流沙河派出所</t>
  </si>
  <si>
    <t>宁乡市局/龙田派出所</t>
  </si>
  <si>
    <t>宁乡市局/巷子口派出所</t>
  </si>
  <si>
    <t>宁乡市局/沙田派出所</t>
  </si>
  <si>
    <t>宁乡市局/沩山派出所</t>
  </si>
  <si>
    <t>宁乡市局/横市派出所</t>
  </si>
  <si>
    <t>宁乡市局/黄材派出所</t>
  </si>
  <si>
    <t>宁乡市局/双凫铺派出所</t>
  </si>
  <si>
    <t>宁乡市局/大成桥派出所</t>
  </si>
  <si>
    <t>宁乡市局/喻家坳派出所</t>
  </si>
  <si>
    <t>宁乡市局/煤炭坝派出所</t>
  </si>
  <si>
    <t>宁乡市局/金洲派出所</t>
  </si>
  <si>
    <t>宁乡市局/夏铎铺派出所</t>
  </si>
  <si>
    <t>宁乡市局/回龙铺派出所</t>
  </si>
  <si>
    <t>宁乡市局/坝塘派出所</t>
  </si>
  <si>
    <t>宁乡市局/菁华铺派出所</t>
  </si>
  <si>
    <t>宁乡市局/政工室</t>
  </si>
  <si>
    <t>宁乡市局/宁乡市大队</t>
  </si>
  <si>
    <t>宁乡市局/指挥中心</t>
  </si>
  <si>
    <t>宁乡市局/法制大队</t>
  </si>
  <si>
    <t>宁乡市局/后保科</t>
  </si>
  <si>
    <t>宁乡市局/网安大队</t>
  </si>
  <si>
    <t>宁乡市局/内保大队</t>
  </si>
  <si>
    <t>宁乡市局/人境大队</t>
  </si>
  <si>
    <t>宁乡市局/国保大队</t>
  </si>
  <si>
    <t>宁乡市局/刑侦大队</t>
  </si>
  <si>
    <t>宁乡市局/经侦大队</t>
  </si>
  <si>
    <t>宁乡市局/治安大队</t>
  </si>
  <si>
    <t>宁乡市局/巡警大队</t>
  </si>
  <si>
    <t>宁乡市局/拘留所</t>
  </si>
  <si>
    <t>宁乡市局/看守所</t>
  </si>
  <si>
    <t>宁乡市局/交警大队</t>
  </si>
  <si>
    <t>宁乡市局/禁毒大队</t>
  </si>
  <si>
    <t>宁乡市局/食药环大队</t>
  </si>
  <si>
    <t>宁乡市局/警卫科</t>
  </si>
  <si>
    <t>宁乡市局/森林公安局</t>
  </si>
  <si>
    <t>宁乡市局/行政审批科</t>
  </si>
  <si>
    <t>宁乡市局/工会</t>
  </si>
  <si>
    <t>警令部</t>
  </si>
  <si>
    <t>政治部</t>
  </si>
  <si>
    <t>警保部</t>
  </si>
  <si>
    <t>指挥部</t>
  </si>
  <si>
    <t>驻局纪检监察组</t>
  </si>
  <si>
    <t>公交分局</t>
  </si>
  <si>
    <t>森林公安局</t>
  </si>
  <si>
    <t>刑侦支队</t>
  </si>
  <si>
    <t>治安支队</t>
  </si>
  <si>
    <t>交警支队</t>
  </si>
  <si>
    <t>特巡警支队</t>
  </si>
  <si>
    <t>监管支队</t>
  </si>
  <si>
    <t>经侦支队</t>
  </si>
  <si>
    <t>禁毒支队</t>
  </si>
  <si>
    <t>国保支队</t>
  </si>
  <si>
    <t>网技支队</t>
  </si>
  <si>
    <t>人境支队</t>
  </si>
  <si>
    <t>内保支队</t>
  </si>
  <si>
    <t>督察支队</t>
  </si>
  <si>
    <t>法制支队</t>
  </si>
  <si>
    <t>反恐支队</t>
  </si>
  <si>
    <t>科信支队</t>
  </si>
  <si>
    <t>食药环支队</t>
  </si>
  <si>
    <t>芙蓉分局</t>
  </si>
  <si>
    <t>天心分局</t>
  </si>
  <si>
    <t>岳麓分局</t>
  </si>
  <si>
    <t>开福分局</t>
  </si>
  <si>
    <t>雨花分局</t>
  </si>
  <si>
    <t>高新分局</t>
  </si>
  <si>
    <t>望城分局</t>
  </si>
  <si>
    <t>长沙县局</t>
  </si>
  <si>
    <t>浏阳市局</t>
  </si>
  <si>
    <t>宁乡市局</t>
  </si>
  <si>
    <t>知侦支队</t>
  </si>
  <si>
    <t>430102480000</t>
  </si>
  <si>
    <t>430102250000</t>
  </si>
  <si>
    <t>430102610000</t>
  </si>
  <si>
    <t>430102640000</t>
  </si>
  <si>
    <t>430102550000</t>
  </si>
  <si>
    <t>430102510000</t>
  </si>
  <si>
    <t>430102320000</t>
  </si>
  <si>
    <t>芙蓉分局/督审大队</t>
  </si>
  <si>
    <t>430102180000</t>
  </si>
  <si>
    <t>430102270000</t>
  </si>
  <si>
    <t>430102X00000</t>
  </si>
  <si>
    <t>430102630000</t>
  </si>
  <si>
    <t>430102500000</t>
  </si>
  <si>
    <t>430102380000</t>
  </si>
  <si>
    <t>芙蓉分局/机关党委</t>
  </si>
  <si>
    <t>430102210000</t>
  </si>
  <si>
    <t>430102020000</t>
  </si>
  <si>
    <t>430102200000</t>
  </si>
  <si>
    <t>芙蓉分局/警保科</t>
  </si>
  <si>
    <t>430102280000</t>
  </si>
  <si>
    <t>芙蓉分局/警卫保卫大队</t>
  </si>
  <si>
    <t>430102140000</t>
  </si>
  <si>
    <t>430102450000</t>
  </si>
  <si>
    <t>430102530000</t>
  </si>
  <si>
    <t>430102520000</t>
  </si>
  <si>
    <t>430102060000</t>
  </si>
  <si>
    <t>430102470000</t>
  </si>
  <si>
    <t>430102110000</t>
  </si>
  <si>
    <t>430102260000</t>
  </si>
  <si>
    <t>芙蓉分局/维护社会稳定工作大队</t>
  </si>
  <si>
    <t>430102460000</t>
  </si>
  <si>
    <t>430102490000</t>
  </si>
  <si>
    <t>430102620000</t>
  </si>
  <si>
    <t>430102050000</t>
  </si>
  <si>
    <t>430102980000</t>
  </si>
  <si>
    <t>430102010000</t>
  </si>
  <si>
    <t>芙蓉分局/政保大队</t>
  </si>
  <si>
    <t>430102350000</t>
  </si>
  <si>
    <t>430102290000</t>
  </si>
  <si>
    <t>430102040000</t>
  </si>
  <si>
    <t>430102030000</t>
  </si>
  <si>
    <t>芙蓉分局/治安管理大队</t>
  </si>
  <si>
    <t>430102950000</t>
  </si>
  <si>
    <t>430105250000</t>
  </si>
  <si>
    <t>430105060000</t>
  </si>
  <si>
    <t>开福分局/出入境大队</t>
  </si>
  <si>
    <t>430105540000</t>
  </si>
  <si>
    <t>430105440000</t>
  </si>
  <si>
    <t>430105320000</t>
  </si>
  <si>
    <t>开福分局/督审大队</t>
  </si>
  <si>
    <t>430105180000</t>
  </si>
  <si>
    <t>430105270000</t>
  </si>
  <si>
    <t>开福分局/反恐怖大队</t>
  </si>
  <si>
    <t>430105530000</t>
  </si>
  <si>
    <t>430105500000</t>
  </si>
  <si>
    <t>430105380000</t>
  </si>
  <si>
    <t>开福分局/机关党委</t>
  </si>
  <si>
    <t>430105210000</t>
  </si>
  <si>
    <t>430105020000</t>
  </si>
  <si>
    <t>开福分局/经济犯罪侦查大队</t>
  </si>
  <si>
    <t>430105200000</t>
  </si>
  <si>
    <t>开福分局/警保科</t>
  </si>
  <si>
    <t>430105280000</t>
  </si>
  <si>
    <t>开福分局/警卫保卫大队</t>
  </si>
  <si>
    <t>430105140000</t>
  </si>
  <si>
    <t>430105X00000</t>
  </si>
  <si>
    <t>430105510000</t>
  </si>
  <si>
    <t>430105570000</t>
  </si>
  <si>
    <t>开福分局/浏阳河派出所</t>
  </si>
  <si>
    <t>430105480000</t>
  </si>
  <si>
    <t>430105450000</t>
  </si>
  <si>
    <t>4300000111110</t>
  </si>
  <si>
    <t>430105550000</t>
  </si>
  <si>
    <t>430105470000</t>
  </si>
  <si>
    <t>430105490000</t>
  </si>
  <si>
    <t>430105110000</t>
  </si>
  <si>
    <t>开福分局/网络安全保卫大队</t>
  </si>
  <si>
    <t>430105420000</t>
  </si>
  <si>
    <t>430105260000</t>
  </si>
  <si>
    <t>开福分局/维护社会稳定工作大队</t>
  </si>
  <si>
    <t>430105430000</t>
  </si>
  <si>
    <t>430105410000</t>
  </si>
  <si>
    <t>430105460000</t>
  </si>
  <si>
    <t>430105050000</t>
  </si>
  <si>
    <t>开福分局/刑事犯罪侦查大队</t>
  </si>
  <si>
    <t>430105520000</t>
  </si>
  <si>
    <t>开福分局/秀峰派出所</t>
  </si>
  <si>
    <t>430105980000</t>
  </si>
  <si>
    <t>430105560000</t>
  </si>
  <si>
    <t>开福分局/月湖派出所</t>
  </si>
  <si>
    <t>430105010000</t>
  </si>
  <si>
    <t>开福分局/政保大队</t>
  </si>
  <si>
    <t>430105350000</t>
  </si>
  <si>
    <t>开福分局/政治工作办公室</t>
  </si>
  <si>
    <t>430105290000</t>
  </si>
  <si>
    <t>430105040000</t>
  </si>
  <si>
    <t>430105030000</t>
  </si>
  <si>
    <t>开福分局/治安管理大队</t>
  </si>
  <si>
    <t>430105950000</t>
  </si>
  <si>
    <t>430181670000</t>
  </si>
  <si>
    <t>430181630000</t>
  </si>
  <si>
    <t>浏阳市局/北区森林派出所</t>
  </si>
  <si>
    <t>430181740000</t>
  </si>
  <si>
    <t>430181480000</t>
  </si>
  <si>
    <t>430181610000</t>
  </si>
  <si>
    <t>430181060000</t>
  </si>
  <si>
    <t>浏阳市局/出入境大队</t>
  </si>
  <si>
    <t>430181760000</t>
  </si>
  <si>
    <t>430181580000</t>
  </si>
  <si>
    <t>430181590000</t>
  </si>
  <si>
    <t>430181470000</t>
  </si>
  <si>
    <t>浏阳市局/大围山森林派出所</t>
  </si>
  <si>
    <t>430181980000</t>
  </si>
  <si>
    <t>430181600000</t>
  </si>
  <si>
    <t>430181720000</t>
  </si>
  <si>
    <t>430181320000</t>
  </si>
  <si>
    <t>浏阳市局/督审大队</t>
  </si>
  <si>
    <t>430181820000</t>
  </si>
  <si>
    <t>430181270000</t>
  </si>
  <si>
    <t>浏阳市局/反恐怖大队</t>
  </si>
  <si>
    <t>430181460000</t>
  </si>
  <si>
    <t>430181680000</t>
  </si>
  <si>
    <t>430181490000</t>
  </si>
  <si>
    <t>430181410000</t>
  </si>
  <si>
    <t>浏阳市局/古港森林派出所</t>
  </si>
  <si>
    <t>430181440000</t>
  </si>
  <si>
    <t>430181550000</t>
  </si>
  <si>
    <t>430181810000</t>
  </si>
  <si>
    <t>浏阳市局/官渡森林派出所</t>
  </si>
  <si>
    <t>430181700000</t>
  </si>
  <si>
    <t>430181450000</t>
  </si>
  <si>
    <t>430181420000</t>
  </si>
  <si>
    <t>430181380000</t>
  </si>
  <si>
    <t>浏阳市局/机关党委</t>
  </si>
  <si>
    <t>4300000111111</t>
  </si>
  <si>
    <t>430181430000</t>
  </si>
  <si>
    <t>430181170000</t>
  </si>
  <si>
    <t>浏阳市局/交通管理大队</t>
  </si>
  <si>
    <t>430181730000</t>
  </si>
  <si>
    <t>430181620000</t>
  </si>
  <si>
    <t>430181210000</t>
  </si>
  <si>
    <t>430181020000</t>
  </si>
  <si>
    <t>浏阳市局/经济犯罪侦查大队</t>
  </si>
  <si>
    <t>430181870000</t>
  </si>
  <si>
    <t>430181200000</t>
  </si>
  <si>
    <t>浏阳市局/警保科</t>
  </si>
  <si>
    <t>430181280000</t>
  </si>
  <si>
    <t>浏阳市局/警卫保卫大队</t>
  </si>
  <si>
    <t>430181800000</t>
  </si>
  <si>
    <t>4300000111112</t>
  </si>
  <si>
    <t>430181220000</t>
  </si>
  <si>
    <t>浏阳市局/科技信息化大队（大数据实战中心）</t>
  </si>
  <si>
    <t>430181X00000</t>
  </si>
  <si>
    <t>430181930000</t>
  </si>
  <si>
    <t>浏阳市局/浏阳市拘留所</t>
  </si>
  <si>
    <t>430181890000</t>
  </si>
  <si>
    <t>浏阳市局/浏阳市看守所</t>
  </si>
  <si>
    <t>430181780000</t>
  </si>
  <si>
    <t>430181510000</t>
  </si>
  <si>
    <t>浏阳市局/南区森林派出所</t>
  </si>
  <si>
    <t>430181690000</t>
  </si>
  <si>
    <t>430181S00000</t>
  </si>
  <si>
    <t>430181750000</t>
  </si>
  <si>
    <t>430181770000</t>
  </si>
  <si>
    <t>430181250000</t>
  </si>
  <si>
    <t>430181910000</t>
  </si>
  <si>
    <t>浏阳市局/市公安强制隔离戒毒所</t>
  </si>
  <si>
    <t>430181110000</t>
  </si>
  <si>
    <t>浏阳市局/网络安全保卫大队</t>
  </si>
  <si>
    <t>430181960000</t>
  </si>
  <si>
    <t>浏阳市局/危险爆炸物品管理大队</t>
  </si>
  <si>
    <t>430181260000</t>
  </si>
  <si>
    <t>浏阳市局/维护社会稳定工作大队</t>
  </si>
  <si>
    <t>430181640000</t>
  </si>
  <si>
    <t>430181530000</t>
  </si>
  <si>
    <t>浏阳市局/西区森林派出所</t>
  </si>
  <si>
    <t>430181570000</t>
  </si>
  <si>
    <t>430181050000</t>
  </si>
  <si>
    <t>浏阳市局/刑事侦查大队</t>
  </si>
  <si>
    <t>430181950000</t>
  </si>
  <si>
    <t>浏阳市局/巡特警大队</t>
  </si>
  <si>
    <t>430181540000</t>
  </si>
  <si>
    <t>430181710000</t>
  </si>
  <si>
    <t>430181520000</t>
  </si>
  <si>
    <t>430181560000</t>
  </si>
  <si>
    <t>430181500000</t>
  </si>
  <si>
    <t>浏阳市局/张坊森林派出所</t>
  </si>
  <si>
    <t>430181660000</t>
  </si>
  <si>
    <t>430181010000</t>
  </si>
  <si>
    <t>浏阳市局/政保大队</t>
  </si>
  <si>
    <t>430181350000</t>
  </si>
  <si>
    <t>430181310000</t>
  </si>
  <si>
    <t>430181030000</t>
  </si>
  <si>
    <t>浏阳市局/治安管理大队</t>
  </si>
  <si>
    <t>430181650000</t>
  </si>
  <si>
    <t>430124480000</t>
  </si>
  <si>
    <t>430124440000</t>
  </si>
  <si>
    <t>430124420000</t>
  </si>
  <si>
    <t>430124060000</t>
  </si>
  <si>
    <t>宁乡市局/出入境大队</t>
  </si>
  <si>
    <t>430124550000</t>
  </si>
  <si>
    <t>430124740000</t>
  </si>
  <si>
    <t>430124730000</t>
  </si>
  <si>
    <t>430124710000</t>
  </si>
  <si>
    <t>430124320000</t>
  </si>
  <si>
    <t>宁乡市局/督审大队</t>
  </si>
  <si>
    <t>430124180000</t>
  </si>
  <si>
    <t>430124270000</t>
  </si>
  <si>
    <t>宁乡市局/反恐怖大队</t>
  </si>
  <si>
    <t>430430000000</t>
  </si>
  <si>
    <t>430124390000</t>
  </si>
  <si>
    <t>430124820000</t>
  </si>
  <si>
    <t>430124580000</t>
  </si>
  <si>
    <t>430124700000</t>
  </si>
  <si>
    <t>430124570000</t>
  </si>
  <si>
    <t>430124670000</t>
  </si>
  <si>
    <t>430124490000</t>
  </si>
  <si>
    <t>430124380000</t>
  </si>
  <si>
    <t>宁乡市局/机关党委</t>
  </si>
  <si>
    <t>430124170000</t>
  </si>
  <si>
    <t>宁乡市局/交通管理大队</t>
  </si>
  <si>
    <t>430124520000</t>
  </si>
  <si>
    <t>430124210000</t>
  </si>
  <si>
    <t>430124020000</t>
  </si>
  <si>
    <t>宁乡市局/经济犯罪侦查大队</t>
  </si>
  <si>
    <t>430124470000</t>
  </si>
  <si>
    <t>430124200000</t>
  </si>
  <si>
    <t>宁乡市局/警保科</t>
  </si>
  <si>
    <t>430124280000</t>
  </si>
  <si>
    <t>宁乡市局/警卫保卫大队</t>
  </si>
  <si>
    <t>430124140000</t>
  </si>
  <si>
    <t>4300000111114</t>
  </si>
  <si>
    <t>430124220000</t>
  </si>
  <si>
    <t>宁乡市局/科技信息化大队（大数据实战中心）</t>
  </si>
  <si>
    <t>430124650000</t>
  </si>
  <si>
    <t>430124430000</t>
  </si>
  <si>
    <t>430124630000</t>
  </si>
  <si>
    <t>430124620000</t>
  </si>
  <si>
    <t>430124530000</t>
  </si>
  <si>
    <t>430124X00000</t>
  </si>
  <si>
    <t>430124S00000</t>
  </si>
  <si>
    <t>宁乡市局/宁乡市森林公安局</t>
  </si>
  <si>
    <t>430124930000</t>
  </si>
  <si>
    <t>宁乡市局/宁乡市市拘留所</t>
  </si>
  <si>
    <t>430124890000</t>
  </si>
  <si>
    <t>宁乡市局/宁乡市市看守所</t>
  </si>
  <si>
    <t>430124640000</t>
  </si>
  <si>
    <t>430124600000</t>
  </si>
  <si>
    <t>430124860000</t>
  </si>
  <si>
    <t>430124910000</t>
  </si>
  <si>
    <t>宁乡市局/市公安强制隔离戒毒所</t>
  </si>
  <si>
    <t>430124560000</t>
  </si>
  <si>
    <t>430124450000</t>
  </si>
  <si>
    <t>430124720000</t>
  </si>
  <si>
    <t>430124110000</t>
  </si>
  <si>
    <t>宁乡市局/网络安全保卫大队</t>
  </si>
  <si>
    <t>430124590000</t>
  </si>
  <si>
    <t>430124260000</t>
  </si>
  <si>
    <t>宁乡市局/维护社会稳定工作大队</t>
  </si>
  <si>
    <t>430124510000</t>
  </si>
  <si>
    <t>430124610000</t>
  </si>
  <si>
    <t>430124050000</t>
  </si>
  <si>
    <t>宁乡市局/刑事侦查大队</t>
  </si>
  <si>
    <t>430124950000</t>
  </si>
  <si>
    <t>宁乡市局/巡特警大队</t>
  </si>
  <si>
    <t>430124410000</t>
  </si>
  <si>
    <t>430124540000</t>
  </si>
  <si>
    <t>430124010000</t>
  </si>
  <si>
    <t>宁乡市局/政保大队</t>
  </si>
  <si>
    <t>430124350000</t>
  </si>
  <si>
    <t>430124310000</t>
  </si>
  <si>
    <t>430124030000</t>
  </si>
  <si>
    <t>宁乡市局/治安管理大队</t>
  </si>
  <si>
    <t>430124690000</t>
  </si>
  <si>
    <t>430197870000</t>
  </si>
  <si>
    <t>430197350000</t>
  </si>
  <si>
    <t>公交分局/队伍建设大队</t>
  </si>
  <si>
    <t>430197180000</t>
  </si>
  <si>
    <t>430197610000</t>
  </si>
  <si>
    <t>430197200000</t>
  </si>
  <si>
    <t>430197560000</t>
  </si>
  <si>
    <t>430197320000</t>
  </si>
  <si>
    <t>430197140000</t>
  </si>
  <si>
    <t>430197520000</t>
  </si>
  <si>
    <t>430197540000</t>
  </si>
  <si>
    <t>430197550000</t>
  </si>
  <si>
    <t>430197530000</t>
  </si>
  <si>
    <t>430197500000</t>
  </si>
  <si>
    <t>公交分局/汽车北站派出所</t>
  </si>
  <si>
    <t>430197470000</t>
  </si>
  <si>
    <t>公交分局/汽车东站派出所</t>
  </si>
  <si>
    <t>430197480000</t>
  </si>
  <si>
    <t>公交分局/汽车南站派出所</t>
  </si>
  <si>
    <t>430197490000</t>
  </si>
  <si>
    <t>公交分局/汽车西站派出所</t>
  </si>
  <si>
    <t>430197510000</t>
  </si>
  <si>
    <t>430197050000</t>
  </si>
  <si>
    <t>公交分局/侦查实战大队</t>
  </si>
  <si>
    <t>430197030000</t>
  </si>
  <si>
    <t>公交分局/治安防控大队</t>
  </si>
  <si>
    <t>430197310000</t>
  </si>
  <si>
    <t>公交分局/综合管理大队</t>
  </si>
  <si>
    <t>430100504400</t>
  </si>
  <si>
    <t>车辆管理所/城北分所</t>
  </si>
  <si>
    <t>430100504700</t>
  </si>
  <si>
    <t>车辆管理所/城东分所</t>
  </si>
  <si>
    <t>430100504300</t>
  </si>
  <si>
    <t>车辆管理所/城南分所</t>
  </si>
  <si>
    <t>430100504500</t>
  </si>
  <si>
    <t>车辆管理所/城西分所</t>
  </si>
  <si>
    <t>430100504600</t>
  </si>
  <si>
    <t>车辆管理所/非机动车登记管理大队</t>
  </si>
  <si>
    <t>430100503600</t>
  </si>
  <si>
    <t>车辆管理所/机动车安全技术检验监督大队</t>
  </si>
  <si>
    <t>430100504900</t>
  </si>
  <si>
    <t>车辆管理所/望城分所</t>
  </si>
  <si>
    <t>430100504800</t>
  </si>
  <si>
    <t>车辆管理所/业务监督管理大队</t>
  </si>
  <si>
    <t>4300729001744</t>
  </si>
  <si>
    <t>车辆管理所/营管科</t>
  </si>
  <si>
    <t>430100504200</t>
  </si>
  <si>
    <t>车辆管理所/中南分所</t>
  </si>
  <si>
    <t>4300729001734</t>
  </si>
  <si>
    <t>车辆管理所/重点车辆交通安全管理大队</t>
  </si>
  <si>
    <t>430100504100</t>
  </si>
  <si>
    <t>车辆管理所/综合管理大队</t>
  </si>
  <si>
    <t>430100061200</t>
  </si>
  <si>
    <t>出入境支队/案件侦查与指导大队</t>
  </si>
  <si>
    <t>430100063600</t>
  </si>
  <si>
    <t>出入境支队/公民出入境大队</t>
  </si>
  <si>
    <t>430100064200</t>
  </si>
  <si>
    <t>出入境支队/国际警务合作大队</t>
  </si>
  <si>
    <t>430100063700</t>
  </si>
  <si>
    <t>出入境支队/户口审批科</t>
  </si>
  <si>
    <t>430100064300</t>
  </si>
  <si>
    <t>出入境支队/基层基础管理大队</t>
  </si>
  <si>
    <t>430100064400</t>
  </si>
  <si>
    <t>出入境支队/流动人口管理大队</t>
  </si>
  <si>
    <t>430100069900</t>
  </si>
  <si>
    <t>出入境支队/身份证制作所</t>
  </si>
  <si>
    <t>430100064100</t>
  </si>
  <si>
    <t>出入境支队/外国人管理大队</t>
  </si>
  <si>
    <t>430100063500</t>
  </si>
  <si>
    <t>出入境支队/证照科</t>
  </si>
  <si>
    <t>430100060700</t>
  </si>
  <si>
    <t>出入境支队/政工(监察)科</t>
  </si>
  <si>
    <t>430100060100</t>
  </si>
  <si>
    <t>出入境支队/综合管理大队</t>
  </si>
  <si>
    <t>430100221500</t>
  </si>
  <si>
    <t>大数战中心（科信支队）/公民信息大队</t>
  </si>
  <si>
    <t>430100221700</t>
  </si>
  <si>
    <t>大数战中心（科信支队）/机要通信大队</t>
  </si>
  <si>
    <t>430100224202</t>
  </si>
  <si>
    <t>大数战中心（科信支队）/基础资源大队</t>
  </si>
  <si>
    <t>430100221400</t>
  </si>
  <si>
    <t>大数战中心（科信支队）/视频管理大队</t>
  </si>
  <si>
    <t>430100224201</t>
  </si>
  <si>
    <t>大数战中心（科信支队）/数据管理大队</t>
  </si>
  <si>
    <t>430100220300</t>
  </si>
  <si>
    <t>大数战中心（科信支队）/数据应用大队</t>
  </si>
  <si>
    <t>430100224200</t>
  </si>
  <si>
    <t>大数战中心（科信支队）/网络与数据安全管理大队</t>
  </si>
  <si>
    <t>430100222300</t>
  </si>
  <si>
    <t>大数战中心（科信支队）/综合管理大队</t>
  </si>
  <si>
    <t>430100224100</t>
  </si>
  <si>
    <t>430100344100</t>
  </si>
  <si>
    <t>督审支队/案件核查大队</t>
  </si>
  <si>
    <t>430100342000</t>
  </si>
  <si>
    <t>督审支队/审计大队</t>
  </si>
  <si>
    <t>430100344400</t>
  </si>
  <si>
    <t>督审支队/数字督察大队</t>
  </si>
  <si>
    <t>430100344200</t>
  </si>
  <si>
    <t>督审支队/现场督察大队</t>
  </si>
  <si>
    <t>430100344300</t>
  </si>
  <si>
    <t>督审支队/信访大队</t>
  </si>
  <si>
    <t>430000011118</t>
  </si>
  <si>
    <t>督审支队/支队领导</t>
  </si>
  <si>
    <t>430100340100</t>
  </si>
  <si>
    <t>督审支队/综合管理大队</t>
  </si>
  <si>
    <t>430100184100</t>
  </si>
  <si>
    <t>430100184400</t>
  </si>
  <si>
    <t>法制支队/案件线索管理大队</t>
  </si>
  <si>
    <t>430100181200</t>
  </si>
  <si>
    <t>430100181900</t>
  </si>
  <si>
    <t>法制支队/行政执法指导大队</t>
  </si>
  <si>
    <t>430100184300</t>
  </si>
  <si>
    <t>430100180700</t>
  </si>
  <si>
    <t>430100183500</t>
  </si>
  <si>
    <t>法制支队/执法管理大队</t>
  </si>
  <si>
    <t>430100184200</t>
  </si>
  <si>
    <t>430100182800</t>
  </si>
  <si>
    <t>法制支队/执法信息化指导大队</t>
  </si>
  <si>
    <t>430100180100</t>
  </si>
  <si>
    <t>法制支队/综合管理大队</t>
  </si>
  <si>
    <t>430100274200</t>
  </si>
  <si>
    <t>反恐支队/情报侦察大队</t>
  </si>
  <si>
    <t>430100274300</t>
  </si>
  <si>
    <t>反恐支队/应急防范大队</t>
  </si>
  <si>
    <t>430100274100</t>
  </si>
  <si>
    <t>反恐支队/综合管理大队</t>
  </si>
  <si>
    <t>430100384200</t>
  </si>
  <si>
    <t>机关党委/从严管党治警指导科</t>
  </si>
  <si>
    <t>430100384100</t>
  </si>
  <si>
    <t>机关党委/党建科</t>
  </si>
  <si>
    <t>430100389700</t>
  </si>
  <si>
    <t>机关党委/妇工委</t>
  </si>
  <si>
    <t>430000011114</t>
  </si>
  <si>
    <t>430100382500</t>
  </si>
  <si>
    <t>430100330000</t>
  </si>
  <si>
    <t>430100384300</t>
  </si>
  <si>
    <t>机关党委/监督执纪科</t>
  </si>
  <si>
    <t>430100389900</t>
  </si>
  <si>
    <t>430100138600</t>
  </si>
  <si>
    <t>4301001301001</t>
  </si>
  <si>
    <t>监管支队/队伍建设大队</t>
  </si>
  <si>
    <t>430100139600</t>
  </si>
  <si>
    <t>430100130100</t>
  </si>
  <si>
    <t>430100139200</t>
  </si>
  <si>
    <t>监管支队/监所医疗收治大队</t>
  </si>
  <si>
    <t>430100134100</t>
  </si>
  <si>
    <t>监管支队/监所侦查大队</t>
  </si>
  <si>
    <t>430100131200</t>
  </si>
  <si>
    <t>监管支队/监所指导大队</t>
  </si>
  <si>
    <t>430100132200</t>
  </si>
  <si>
    <t>监管支队/建设保障大队</t>
  </si>
  <si>
    <t>410001111</t>
  </si>
  <si>
    <t>430100130700</t>
  </si>
  <si>
    <t>监管支队/综合管理大队</t>
  </si>
  <si>
    <t>430100170100</t>
  </si>
  <si>
    <t>交管支队/办公室(指挥室)</t>
  </si>
  <si>
    <t>430100170900</t>
  </si>
  <si>
    <t>交管支队/财务科</t>
  </si>
  <si>
    <t>430100173800</t>
  </si>
  <si>
    <t>交管支队/车辆驾驶人管理大队</t>
  </si>
  <si>
    <t>430100173700</t>
  </si>
  <si>
    <t>交管支队/处教科</t>
  </si>
  <si>
    <t>430100170700</t>
  </si>
  <si>
    <t>交管支队/队伍建设大队</t>
  </si>
  <si>
    <t>430100174100</t>
  </si>
  <si>
    <t>交管支队/芙蓉大队</t>
  </si>
  <si>
    <t>430100175100</t>
  </si>
  <si>
    <t>交管支队/高新大队</t>
  </si>
  <si>
    <t>430100172200</t>
  </si>
  <si>
    <t>交管支队/后保科</t>
  </si>
  <si>
    <t>430100174600</t>
  </si>
  <si>
    <t>交管支队/环城公路管理大队</t>
  </si>
  <si>
    <t>430100175800</t>
  </si>
  <si>
    <t>交管支队/机车管理科</t>
  </si>
  <si>
    <t>430100174800</t>
  </si>
  <si>
    <t>交管支队/机动勤务大队</t>
  </si>
  <si>
    <t>430100174000</t>
  </si>
  <si>
    <t>交管支队/驾考中心</t>
  </si>
  <si>
    <t>430100171100</t>
  </si>
  <si>
    <t>交管支队/监察室</t>
  </si>
  <si>
    <t>430100175600</t>
  </si>
  <si>
    <t>交管支队/交通事故预防与处理大队</t>
  </si>
  <si>
    <t>430100173600</t>
  </si>
  <si>
    <t>交管支队/交通秩序管理大队</t>
  </si>
  <si>
    <t>430100174900</t>
  </si>
  <si>
    <t>交管支队/警卫保卫大队</t>
  </si>
  <si>
    <t>430100174400</t>
  </si>
  <si>
    <t>交管支队/开福大队</t>
  </si>
  <si>
    <t>430100170500</t>
  </si>
  <si>
    <t>交管支队/科技保障大队</t>
  </si>
  <si>
    <t>430100175000</t>
  </si>
  <si>
    <t>交管支队/设施大队</t>
  </si>
  <si>
    <t>430100178500</t>
  </si>
  <si>
    <t>交管支队/事故救助金办</t>
  </si>
  <si>
    <t>430100175700</t>
  </si>
  <si>
    <t>交管支队/特勤大队</t>
  </si>
  <si>
    <t>430100174200</t>
  </si>
  <si>
    <t>交管支队/天心大队</t>
  </si>
  <si>
    <t>430100174700</t>
  </si>
  <si>
    <t>交管支队/望城大队</t>
  </si>
  <si>
    <t>430100174300</t>
  </si>
  <si>
    <t>交管支队/湘江新区大队</t>
  </si>
  <si>
    <t>430100173900</t>
  </si>
  <si>
    <t>交管支队/营管科</t>
  </si>
  <si>
    <t>430100174500</t>
  </si>
  <si>
    <t>交管支队/雨花大队</t>
  </si>
  <si>
    <t>430100171200</t>
  </si>
  <si>
    <t>交管支队/执法监督大队</t>
  </si>
  <si>
    <t>430100170200</t>
  </si>
  <si>
    <t>交管支队/指挥调度大队</t>
  </si>
  <si>
    <t>430100213500</t>
  </si>
  <si>
    <t>禁毒支队/毒检技术大队</t>
  </si>
  <si>
    <t>430100213600</t>
  </si>
  <si>
    <t>禁毒支队/毒品查缉大队</t>
  </si>
  <si>
    <t>430100211200</t>
  </si>
  <si>
    <t>430100214200</t>
  </si>
  <si>
    <t>禁毒支队/缉毒侦查二大队</t>
  </si>
  <si>
    <t>430100214100</t>
  </si>
  <si>
    <t>禁毒支队/缉毒侦查一大队</t>
  </si>
  <si>
    <t>430100210500</t>
  </si>
  <si>
    <t>430100214300</t>
  </si>
  <si>
    <t>禁毒支队/预防管控大队</t>
  </si>
  <si>
    <t>430100210700</t>
  </si>
  <si>
    <t>430100210100</t>
  </si>
  <si>
    <t>禁毒支队/综合管理大队</t>
  </si>
  <si>
    <t>430100024900</t>
  </si>
  <si>
    <t>经侦支队/案件协作大队</t>
  </si>
  <si>
    <t>430100024200</t>
  </si>
  <si>
    <t>430100021200</t>
  </si>
  <si>
    <t>430100024700</t>
  </si>
  <si>
    <t>经侦支队/金融犯罪侦查大队</t>
  </si>
  <si>
    <t>430100024800</t>
  </si>
  <si>
    <t>430100024100</t>
  </si>
  <si>
    <t>经侦支队/商贸犯罪侦查大队</t>
  </si>
  <si>
    <t>430100024600</t>
  </si>
  <si>
    <t>经侦支队/涉税犯罪侦查大队</t>
  </si>
  <si>
    <t>430100024300</t>
  </si>
  <si>
    <t>经侦支队/涉众型犯罪侦查大队</t>
  </si>
  <si>
    <t>430100024400</t>
  </si>
  <si>
    <t>430100024500</t>
  </si>
  <si>
    <t>430100020700</t>
  </si>
  <si>
    <t>430100020100</t>
  </si>
  <si>
    <t>经侦支队/综合管理大队</t>
  </si>
  <si>
    <t>430100080200</t>
  </si>
  <si>
    <t>430000011111</t>
  </si>
  <si>
    <t>430100080600</t>
  </si>
  <si>
    <t>430000011112</t>
  </si>
  <si>
    <t>430100089900</t>
  </si>
  <si>
    <t>430100080500</t>
  </si>
  <si>
    <t>430000011113</t>
  </si>
  <si>
    <t>430100083500</t>
  </si>
  <si>
    <t>430100081000</t>
  </si>
  <si>
    <t>430100080100</t>
  </si>
  <si>
    <t>430100201500</t>
  </si>
  <si>
    <t>警务保障处/采购科</t>
  </si>
  <si>
    <t>430100204100</t>
  </si>
  <si>
    <t>警务保障处/国资科</t>
  </si>
  <si>
    <t>430100202200</t>
  </si>
  <si>
    <t>警务保障处/后勤服务中心</t>
  </si>
  <si>
    <t>4301002001001</t>
  </si>
  <si>
    <t>警务保障处/基建科</t>
  </si>
  <si>
    <t>430100200900</t>
  </si>
  <si>
    <t>警务保障处/计财科</t>
  </si>
  <si>
    <t>430100200100</t>
  </si>
  <si>
    <t>警务保障处/装备科</t>
  </si>
  <si>
    <t>430100960100</t>
  </si>
  <si>
    <t>430100962200</t>
  </si>
  <si>
    <t>430100964200</t>
  </si>
  <si>
    <t>430100964100</t>
  </si>
  <si>
    <t>430100963700</t>
  </si>
  <si>
    <t>430100394100</t>
  </si>
  <si>
    <t>离退处/活动服务科</t>
  </si>
  <si>
    <t>430100394200</t>
  </si>
  <si>
    <t>离退处/医疗保障科</t>
  </si>
  <si>
    <t>430100514300</t>
  </si>
  <si>
    <t>留置看护中心/第二留置管理大队</t>
  </si>
  <si>
    <t>430100514400</t>
  </si>
  <si>
    <t>留置看护中心/第三留置管理大队</t>
  </si>
  <si>
    <t>430100514200</t>
  </si>
  <si>
    <t>留置看护中心/第一留置管理大队</t>
  </si>
  <si>
    <t>430100514100</t>
  </si>
  <si>
    <t>留置看护中心/综合管理大队</t>
  </si>
  <si>
    <t>430100283500</t>
  </si>
  <si>
    <t>内保支队/保安监督管理大队</t>
  </si>
  <si>
    <t>430100281200</t>
  </si>
  <si>
    <t>430100283600</t>
  </si>
  <si>
    <t>430100284200</t>
  </si>
  <si>
    <t>430100284300</t>
  </si>
  <si>
    <t>430100284400</t>
  </si>
  <si>
    <t>内保支队/校园安全保卫大队</t>
  </si>
  <si>
    <t>430100284100</t>
  </si>
  <si>
    <t>内保支队/重点企业安全保卫大队</t>
  </si>
  <si>
    <t>430100280100</t>
  </si>
  <si>
    <t>内保支队/综合管理大队</t>
  </si>
  <si>
    <t>430100294200</t>
  </si>
  <si>
    <t>情指中心/110接处警管理大队</t>
  </si>
  <si>
    <t>430100294100</t>
  </si>
  <si>
    <t>情指中心/警务服务大队</t>
  </si>
  <si>
    <t>430100290500</t>
  </si>
  <si>
    <t>情指中心/情报研判大队</t>
  </si>
  <si>
    <t>430100290200</t>
  </si>
  <si>
    <t>情指中心/指挥调度大队</t>
  </si>
  <si>
    <t>430100291900</t>
  </si>
  <si>
    <t>情指中心/专项勤务大队</t>
  </si>
  <si>
    <t>430100290100</t>
  </si>
  <si>
    <t>情指中心/综合管理大队</t>
  </si>
  <si>
    <t>430100364400</t>
  </si>
  <si>
    <t>人事训练处/辅警管理科</t>
  </si>
  <si>
    <t>430100364100</t>
  </si>
  <si>
    <t>人事训练处/干部人事科</t>
  </si>
  <si>
    <t>430100364300</t>
  </si>
  <si>
    <t>人事训练处/健康指导科</t>
  </si>
  <si>
    <t>430100364200</t>
  </si>
  <si>
    <t>人事训练处/教育训练科</t>
  </si>
  <si>
    <t>430100364500</t>
  </si>
  <si>
    <t>人事训练处/优抚科</t>
  </si>
  <si>
    <t>430100S01500</t>
  </si>
  <si>
    <t>430100S03300</t>
  </si>
  <si>
    <t>森林公安局/环境资源犯罪侦查大队</t>
  </si>
  <si>
    <t>430100S01200</t>
  </si>
  <si>
    <t>森林公安局/环境资源信息管理大队</t>
  </si>
  <si>
    <t>430100S00700</t>
  </si>
  <si>
    <t>430100S09900</t>
  </si>
  <si>
    <t>430100S00100</t>
  </si>
  <si>
    <t>森林公安局/综合管理大队</t>
  </si>
  <si>
    <t>430100874200</t>
  </si>
  <si>
    <t>食药知支队/食品药品犯罪侦查大队</t>
  </si>
  <si>
    <t>430100874300</t>
  </si>
  <si>
    <t>食药知支队/知识产权犯罪侦查大队</t>
  </si>
  <si>
    <t>430100874500</t>
  </si>
  <si>
    <t>食药知支队/执法信息大队</t>
  </si>
  <si>
    <t>430100874400</t>
  </si>
  <si>
    <t>食药知支队/制售伪劣商品犯罪侦查大队</t>
  </si>
  <si>
    <t>430100874100</t>
  </si>
  <si>
    <t>食药知支队/综合管理大队</t>
  </si>
  <si>
    <t>430100323800</t>
  </si>
  <si>
    <t>市纪委市监委派驻纪检监察组/案件审理处</t>
  </si>
  <si>
    <t>430100323500</t>
  </si>
  <si>
    <t>市纪委市监委派驻纪检监察组/纪检监察二处</t>
  </si>
  <si>
    <t>430100323700</t>
  </si>
  <si>
    <t>市纪委市监委派驻纪检监察组/纪检监察一处</t>
  </si>
  <si>
    <t>430100323600</t>
  </si>
  <si>
    <t>市纪委市监委派驻纪检监察组/综合审理处</t>
  </si>
  <si>
    <t>430103250000</t>
  </si>
  <si>
    <t>430103420000</t>
  </si>
  <si>
    <t>430103560000</t>
  </si>
  <si>
    <t>430103060000</t>
  </si>
  <si>
    <t>天心分局/出入境大队</t>
  </si>
  <si>
    <t>430103470000</t>
  </si>
  <si>
    <t>430103320000</t>
  </si>
  <si>
    <t>天心分局/督审大队</t>
  </si>
  <si>
    <t>430103180000</t>
  </si>
  <si>
    <t>430103270000</t>
  </si>
  <si>
    <t>天心分局/反恐怖大队</t>
  </si>
  <si>
    <t>4311110000</t>
  </si>
  <si>
    <t>430103490000</t>
  </si>
  <si>
    <t>430103530000</t>
  </si>
  <si>
    <t>430103380000</t>
  </si>
  <si>
    <t>天心分局/机关党委</t>
  </si>
  <si>
    <t>430103450000</t>
  </si>
  <si>
    <t>430103210000</t>
  </si>
  <si>
    <t>430103020000</t>
  </si>
  <si>
    <t>430103200000</t>
  </si>
  <si>
    <t>天心分局/警保科</t>
  </si>
  <si>
    <t>430103280000</t>
  </si>
  <si>
    <t>天心分局/警卫保卫大队</t>
  </si>
  <si>
    <t>430103140000</t>
  </si>
  <si>
    <t>430000011119</t>
  </si>
  <si>
    <t>430103510000</t>
  </si>
  <si>
    <t>430103550000</t>
  </si>
  <si>
    <t>430103500000</t>
  </si>
  <si>
    <t>430103480000</t>
  </si>
  <si>
    <t>430103430000</t>
  </si>
  <si>
    <t>430103X00000</t>
  </si>
  <si>
    <t>430103110000</t>
  </si>
  <si>
    <t>430103260000</t>
  </si>
  <si>
    <t>天心分局/维护社会稳定工作大队</t>
  </si>
  <si>
    <t>430103520000</t>
  </si>
  <si>
    <t>430103540000</t>
  </si>
  <si>
    <t>430103460000</t>
  </si>
  <si>
    <t>430103050000</t>
  </si>
  <si>
    <t>430103980000</t>
  </si>
  <si>
    <t>430103440000</t>
  </si>
  <si>
    <t>430103010000</t>
  </si>
  <si>
    <t>天心分局/政保大队</t>
  </si>
  <si>
    <t>430103350000</t>
  </si>
  <si>
    <t>430103290000</t>
  </si>
  <si>
    <t>430103040000</t>
  </si>
  <si>
    <t>430103030000</t>
  </si>
  <si>
    <t>天心分局/治安管理大队</t>
  </si>
  <si>
    <t>430103950000</t>
  </si>
  <si>
    <t>430100124800</t>
  </si>
  <si>
    <t>430100125100</t>
  </si>
  <si>
    <t>430100124200</t>
  </si>
  <si>
    <t>430100124100</t>
  </si>
  <si>
    <t>网技支队/技术建设大队</t>
  </si>
  <si>
    <t>430100124300</t>
  </si>
  <si>
    <t>网技支队/技术侦察大队</t>
  </si>
  <si>
    <t>430100125200</t>
  </si>
  <si>
    <t>430100124600</t>
  </si>
  <si>
    <t>网技支队/科技装备大队</t>
  </si>
  <si>
    <t>430100124400</t>
  </si>
  <si>
    <t>430100125000</t>
  </si>
  <si>
    <t>网技支队/网技情报大队</t>
  </si>
  <si>
    <t>430100123500</t>
  </si>
  <si>
    <t>网技支队/网络安全管理大队</t>
  </si>
  <si>
    <t>430100124700</t>
  </si>
  <si>
    <t>网技支队/网络案件侦查大队</t>
  </si>
  <si>
    <t>430100123600</t>
  </si>
  <si>
    <t>网技支队/网络舆情监控大队</t>
  </si>
  <si>
    <t>430100124900</t>
  </si>
  <si>
    <t>网技支队/网络专项工作大队</t>
  </si>
  <si>
    <t>430100124500</t>
  </si>
  <si>
    <t>430100120700</t>
  </si>
  <si>
    <t>430100121200</t>
  </si>
  <si>
    <t>网技支队/执法监督大队</t>
  </si>
  <si>
    <t>430100120100</t>
  </si>
  <si>
    <t>网技支队/综合管理大队</t>
  </si>
  <si>
    <t>430112570000</t>
  </si>
  <si>
    <t>430112550000</t>
  </si>
  <si>
    <t>望城分局/蔡家洲派出所</t>
  </si>
  <si>
    <t>430112500000</t>
  </si>
  <si>
    <t>430112060000</t>
  </si>
  <si>
    <t>望城分局/出入境大队</t>
  </si>
  <si>
    <t>430112450000</t>
  </si>
  <si>
    <t>430112480000</t>
  </si>
  <si>
    <t>430112320000</t>
  </si>
  <si>
    <t>望城分局/督审大队</t>
  </si>
  <si>
    <t>430112180000</t>
  </si>
  <si>
    <t>430112270000</t>
  </si>
  <si>
    <t>望城分局/反恐怖大队</t>
  </si>
  <si>
    <t>430112410000</t>
  </si>
  <si>
    <t>430112510000</t>
  </si>
  <si>
    <t>430112380000</t>
  </si>
  <si>
    <t>望城分局/机关党委</t>
  </si>
  <si>
    <t>430112170000</t>
  </si>
  <si>
    <t>430112210000</t>
  </si>
  <si>
    <t>430112020000</t>
  </si>
  <si>
    <t>望城分局/经济犯罪侦查大队</t>
  </si>
  <si>
    <t>430112200000</t>
  </si>
  <si>
    <t>望城分局/警保科</t>
  </si>
  <si>
    <t>430112280000</t>
  </si>
  <si>
    <t>望城分局/警卫保卫大队</t>
  </si>
  <si>
    <t>430112140000</t>
  </si>
  <si>
    <t>430112520000</t>
  </si>
  <si>
    <t>430112930000</t>
  </si>
  <si>
    <t>430112890000</t>
  </si>
  <si>
    <t>430112530000</t>
  </si>
  <si>
    <t>430112470000</t>
  </si>
  <si>
    <t>430112473100</t>
  </si>
  <si>
    <t>望城分局/桥驿派出所责任区</t>
  </si>
  <si>
    <t>430112S00000</t>
  </si>
  <si>
    <t>430112870000</t>
  </si>
  <si>
    <t>430112420000</t>
  </si>
  <si>
    <t>430112490000</t>
  </si>
  <si>
    <t>430112110000</t>
  </si>
  <si>
    <t>430122X00000</t>
  </si>
  <si>
    <t>430112260000</t>
  </si>
  <si>
    <t>望城分局/维护社会稳定工作大队</t>
  </si>
  <si>
    <t>430112430000</t>
  </si>
  <si>
    <t>430112540000</t>
  </si>
  <si>
    <t>430112050000</t>
  </si>
  <si>
    <t>430122980000</t>
  </si>
  <si>
    <t>430112560000</t>
  </si>
  <si>
    <t>430112010000</t>
  </si>
  <si>
    <t>望城分局/政保大队</t>
  </si>
  <si>
    <t>430112350000</t>
  </si>
  <si>
    <t>望城分局/政治工作办公室</t>
  </si>
  <si>
    <t>430112310000</t>
  </si>
  <si>
    <t>430112030000</t>
  </si>
  <si>
    <t>望城分局/治安管理大队</t>
  </si>
  <si>
    <t>430100474300</t>
  </si>
  <si>
    <t>维稳支队/管控处置大队</t>
  </si>
  <si>
    <t>430100474200</t>
  </si>
  <si>
    <t>维稳支队/核查调度大队</t>
  </si>
  <si>
    <t>430100474400</t>
  </si>
  <si>
    <t>维稳支队/驻京维稳协作大队</t>
  </si>
  <si>
    <t>430100474100</t>
  </si>
  <si>
    <t>维稳支队/综合管理大队</t>
  </si>
  <si>
    <t>430104620000</t>
  </si>
  <si>
    <t>湘江新区公安局/白马派出所</t>
  </si>
  <si>
    <t>430199440000</t>
  </si>
  <si>
    <t>430112460000</t>
  </si>
  <si>
    <t>湘江新区公安局/白箬铺派出所</t>
  </si>
  <si>
    <t>430104570000</t>
  </si>
  <si>
    <t>430104060000</t>
  </si>
  <si>
    <t>湘江新区公安局/出入境大队</t>
  </si>
  <si>
    <t>430199430000</t>
  </si>
  <si>
    <t>湘江新区公安局/东方红派出所</t>
  </si>
  <si>
    <t>430104610000</t>
  </si>
  <si>
    <t>430104340000</t>
  </si>
  <si>
    <t>湘江新区公安局/督审大队</t>
  </si>
  <si>
    <t>430104180000</t>
  </si>
  <si>
    <t>湘江新区公安局/法制大队</t>
  </si>
  <si>
    <t>430104270000</t>
  </si>
  <si>
    <t>湘江新区公安局/反恐怖大队</t>
  </si>
  <si>
    <t>430104450000</t>
  </si>
  <si>
    <t>湘江新区公安局/观沙岭派出所</t>
  </si>
  <si>
    <t>430104520000</t>
  </si>
  <si>
    <t>湘江新区公安局/含浦派出所</t>
  </si>
  <si>
    <t>430104580000</t>
  </si>
  <si>
    <t>湘江新区公安局/黄金派出所</t>
  </si>
  <si>
    <t>湘江新区公安局/黄金园派出所</t>
  </si>
  <si>
    <t>430104380000</t>
  </si>
  <si>
    <t>湘江新区公安局/机关党委</t>
  </si>
  <si>
    <t>430104320000</t>
  </si>
  <si>
    <t>湘江新区公安局/纪委(督察大队)</t>
  </si>
  <si>
    <t>430104650000</t>
  </si>
  <si>
    <t>湘江新区公安局/金山桥派出所</t>
  </si>
  <si>
    <t>430104500000</t>
  </si>
  <si>
    <t>湘江新区公安局/金星派出所</t>
  </si>
  <si>
    <t>430104210000</t>
  </si>
  <si>
    <t>湘江新区公安局/禁毒大队</t>
  </si>
  <si>
    <t>430104020000</t>
  </si>
  <si>
    <t>湘江新区公安局/经侦大队</t>
  </si>
  <si>
    <t>430104280000</t>
  </si>
  <si>
    <t>湘江新区公安局/警卫保卫大队</t>
  </si>
  <si>
    <t>430104140000</t>
  </si>
  <si>
    <t>湘江新区公安局/警务保障处</t>
  </si>
  <si>
    <t>430104200000</t>
  </si>
  <si>
    <t>430104420000</t>
  </si>
  <si>
    <t>湘江新区公安局/桔子洲派出所</t>
  </si>
  <si>
    <t>430104600000</t>
  </si>
  <si>
    <t>湘江新区公安局/雷锋派出所</t>
  </si>
  <si>
    <t>430199420000</t>
  </si>
  <si>
    <t>430104530000</t>
  </si>
  <si>
    <t>湘江新区公安局/莲花派出所</t>
  </si>
  <si>
    <t>430199410000</t>
  </si>
  <si>
    <t>湘江新区公安局/麓谷派出所</t>
  </si>
  <si>
    <t>430104590000</t>
  </si>
  <si>
    <t>430104560000</t>
  </si>
  <si>
    <t>湘江新区公安局/梅溪湖派出所</t>
  </si>
  <si>
    <t>430104510000</t>
  </si>
  <si>
    <t>湘江新区公安局/坪塘派出所</t>
  </si>
  <si>
    <t>430104490000</t>
  </si>
  <si>
    <t>湘江新区公安局/天顶派出所</t>
  </si>
  <si>
    <t>430104110000</t>
  </si>
  <si>
    <t>湘江新区公安局/网安大队</t>
  </si>
  <si>
    <t>430104480000</t>
  </si>
  <si>
    <t>湘江新区公安局/望城坡派出所</t>
  </si>
  <si>
    <t>430104430000</t>
  </si>
  <si>
    <t>湘江新区公安局/望月湖派出所</t>
  </si>
  <si>
    <t>430104470000</t>
  </si>
  <si>
    <t>湘江新区公安局/望岳派出所</t>
  </si>
  <si>
    <t>430104260000</t>
  </si>
  <si>
    <t>湘江新区公安局/维护社会稳定工作大队</t>
  </si>
  <si>
    <t>430104250000</t>
  </si>
  <si>
    <t>430104460000</t>
  </si>
  <si>
    <t>湘江新区公安局/西湖派出所</t>
  </si>
  <si>
    <t>430104540000</t>
  </si>
  <si>
    <t>湘江新区公安局/咸嘉湖派出所</t>
  </si>
  <si>
    <t>430104050000</t>
  </si>
  <si>
    <t>湘江新区公安局/刑侦大队</t>
  </si>
  <si>
    <t>430104640000</t>
  </si>
  <si>
    <t>湘江新区公安局/学士派出所</t>
  </si>
  <si>
    <t>430104980000</t>
  </si>
  <si>
    <t>湘江新区公安局/巡警大队</t>
  </si>
  <si>
    <t>430104630000</t>
  </si>
  <si>
    <t>湘江新区公安局/洋湖派出所</t>
  </si>
  <si>
    <t>430104440000</t>
  </si>
  <si>
    <t>湘江新区公安局/银盆岭派出所</t>
  </si>
  <si>
    <t>430104550000</t>
  </si>
  <si>
    <t>湘江新区公安局/雨敞坪派出所</t>
  </si>
  <si>
    <t>430104410000</t>
  </si>
  <si>
    <t>湘江新区公安局/岳麓派出所</t>
  </si>
  <si>
    <t>430104010000</t>
  </si>
  <si>
    <t>湘江新区公安局/政保大队</t>
  </si>
  <si>
    <t>430104350000</t>
  </si>
  <si>
    <t>湘江新区公安局/政治处</t>
  </si>
  <si>
    <t>430104290000</t>
  </si>
  <si>
    <t>湘江新区公安局/指挥中心</t>
  </si>
  <si>
    <t>430104030000</t>
  </si>
  <si>
    <t>湘江新区公安局/治安管理大队</t>
  </si>
  <si>
    <t>430100374400</t>
  </si>
  <si>
    <t>新闻宣传处/新闻宣传处表彰奖励科</t>
  </si>
  <si>
    <t>430100374200</t>
  </si>
  <si>
    <t>新闻宣传处/新闻宣传处宣传科</t>
  </si>
  <si>
    <t>430100374300</t>
  </si>
  <si>
    <t>新闻宣传处/新闻宣传处舆情应对科</t>
  </si>
  <si>
    <t>430100374100</t>
  </si>
  <si>
    <t>新闻宣传处/新闻宣传处综合指导科</t>
  </si>
  <si>
    <t>430100054500</t>
  </si>
  <si>
    <t>刑侦支队/案件协作大队</t>
  </si>
  <si>
    <t>430100054600</t>
  </si>
  <si>
    <t>刑侦支队/打击侵害妇女儿童犯罪侦查大队</t>
  </si>
  <si>
    <t>430100054300</t>
  </si>
  <si>
    <t>刑侦支队/电信网络新型犯罪侦查大队</t>
  </si>
  <si>
    <t>430100051200</t>
  </si>
  <si>
    <t>430100052200</t>
  </si>
  <si>
    <t>430100051100</t>
  </si>
  <si>
    <t>430100053300</t>
  </si>
  <si>
    <t>430100054400</t>
  </si>
  <si>
    <t>刑侦支队/侵财犯罪侦查大队</t>
  </si>
  <si>
    <t>430100051400</t>
  </si>
  <si>
    <t>430100054200</t>
  </si>
  <si>
    <t>刑侦支队/有组织犯罪侦查大队</t>
  </si>
  <si>
    <t>430100050700</t>
  </si>
  <si>
    <t>430000011116</t>
  </si>
  <si>
    <t>430100050500</t>
  </si>
  <si>
    <t>刑侦支队/智慧侦查大队</t>
  </si>
  <si>
    <t>430100054100</t>
  </si>
  <si>
    <t>刑侦支队/重案侦查大队</t>
  </si>
  <si>
    <t>430100050100</t>
  </si>
  <si>
    <t>刑侦支队/综合管理大队</t>
  </si>
  <si>
    <t>430100953500</t>
  </si>
  <si>
    <t>巡特警支队/财务后保科</t>
  </si>
  <si>
    <t>430100959800</t>
  </si>
  <si>
    <t>巡特警支队/第二留置管理大队</t>
  </si>
  <si>
    <t>430100955300</t>
  </si>
  <si>
    <t>巡特警支队/第一留置管理大队</t>
  </si>
  <si>
    <t>430100950700</t>
  </si>
  <si>
    <t>巡特警支队/队伍建设大队</t>
  </si>
  <si>
    <t>430100951200</t>
  </si>
  <si>
    <t>巡特警支队/法制大队</t>
  </si>
  <si>
    <t>430100954700</t>
  </si>
  <si>
    <t>巡特警支队/防暴处突二大队</t>
  </si>
  <si>
    <t>430100954900</t>
  </si>
  <si>
    <t>巡特警支队/防暴处突三大队</t>
  </si>
  <si>
    <t>430100955000</t>
  </si>
  <si>
    <t>巡特警支队/防暴处突一大队</t>
  </si>
  <si>
    <t>430100954100</t>
  </si>
  <si>
    <t>巡特警支队/芙蓉大队</t>
  </si>
  <si>
    <t>430100954600</t>
  </si>
  <si>
    <t>巡特警支队/机动勤务大队</t>
  </si>
  <si>
    <t>430100951100</t>
  </si>
  <si>
    <t>巡特警支队/监察室</t>
  </si>
  <si>
    <t>430100954800</t>
  </si>
  <si>
    <t>巡特警支队/警务航空与巡逻防控大队</t>
  </si>
  <si>
    <t>430100954300</t>
  </si>
  <si>
    <t>巡特警支队/开福大队</t>
  </si>
  <si>
    <t>430100955100</t>
  </si>
  <si>
    <t>巡特警支队/女子特警大队</t>
  </si>
  <si>
    <t>430100954400</t>
  </si>
  <si>
    <t>巡特警支队/天心大队</t>
  </si>
  <si>
    <t>430100954901</t>
  </si>
  <si>
    <t>巡特警支队/望城大队</t>
  </si>
  <si>
    <t>430100955400</t>
  </si>
  <si>
    <t>430100954200</t>
  </si>
  <si>
    <t>巡特警支队/湘江新区大队</t>
  </si>
  <si>
    <t>430100954500</t>
  </si>
  <si>
    <t>巡特警支队/雨花大队</t>
  </si>
  <si>
    <t>430100950100</t>
  </si>
  <si>
    <t>巡特警支队/综合管理大队</t>
  </si>
  <si>
    <t>430100953600</t>
  </si>
  <si>
    <t>巡特警支队/作战训练大队</t>
  </si>
  <si>
    <t>430100314200</t>
  </si>
  <si>
    <t>研究室/综合调研二科</t>
  </si>
  <si>
    <t>430100314300</t>
  </si>
  <si>
    <t>研究室/综合调研三科</t>
  </si>
  <si>
    <t>430100314100</t>
  </si>
  <si>
    <t>研究室/综合调研一科</t>
  </si>
  <si>
    <t>430111250000</t>
  </si>
  <si>
    <t>430111060000</t>
  </si>
  <si>
    <t>雨花分局/出入境大队</t>
  </si>
  <si>
    <t>430111620000</t>
  </si>
  <si>
    <t>430111440000</t>
  </si>
  <si>
    <t>430111460000</t>
  </si>
  <si>
    <t>430111330000</t>
  </si>
  <si>
    <t>雨花分局/督审大队</t>
  </si>
  <si>
    <t>430111180000</t>
  </si>
  <si>
    <t>430111270000</t>
  </si>
  <si>
    <t>雨花分局/反恐怖大队</t>
  </si>
  <si>
    <t>430111480000</t>
  </si>
  <si>
    <t>430111470000</t>
  </si>
  <si>
    <t>430111430000</t>
  </si>
  <si>
    <t>430111380000</t>
  </si>
  <si>
    <t>雨花分局/机关党委</t>
  </si>
  <si>
    <t>430111210000</t>
  </si>
  <si>
    <t>430111020000</t>
  </si>
  <si>
    <t>雨花分局/经济犯罪侦查大队</t>
  </si>
  <si>
    <t>430111610000</t>
  </si>
  <si>
    <t>430111200000</t>
  </si>
  <si>
    <t>雨花分局/警保科</t>
  </si>
  <si>
    <t>430111280000</t>
  </si>
  <si>
    <t>雨花分局/警卫保卫大队</t>
  </si>
  <si>
    <t>430111140000</t>
  </si>
  <si>
    <t>430111490000</t>
  </si>
  <si>
    <t>430111450000</t>
  </si>
  <si>
    <t>430111520000</t>
  </si>
  <si>
    <t>430111500000</t>
  </si>
  <si>
    <t>430111110000</t>
  </si>
  <si>
    <t>430111260000</t>
  </si>
  <si>
    <t>雨花分局/维护社会稳定工作大队</t>
  </si>
  <si>
    <t>430111050000</t>
  </si>
  <si>
    <t>430111980000</t>
  </si>
  <si>
    <t>430111X00000</t>
  </si>
  <si>
    <t>430111410000</t>
  </si>
  <si>
    <t>430111010000</t>
  </si>
  <si>
    <t>雨花分局/政保大队</t>
  </si>
  <si>
    <t>430111350000</t>
  </si>
  <si>
    <t>雨花分局/政治工作办公室</t>
  </si>
  <si>
    <t>430111290000</t>
  </si>
  <si>
    <t>430111040000</t>
  </si>
  <si>
    <t>430111030000</t>
  </si>
  <si>
    <t>雨花分局/治安管理大队</t>
  </si>
  <si>
    <t>430111950000</t>
  </si>
  <si>
    <t>4111230000</t>
  </si>
  <si>
    <t>430111420000</t>
  </si>
  <si>
    <t>430121420000</t>
  </si>
  <si>
    <t>430121550000</t>
  </si>
  <si>
    <t>430121060000</t>
  </si>
  <si>
    <t>长沙县局/出入境大队</t>
  </si>
  <si>
    <t>430121440000</t>
  </si>
  <si>
    <t>430121320000</t>
  </si>
  <si>
    <t>长沙县局/督审大队</t>
  </si>
  <si>
    <t>430121180000</t>
  </si>
  <si>
    <t>长沙县局/法制大队</t>
  </si>
  <si>
    <t>430121270000</t>
  </si>
  <si>
    <t>长沙县局/反恐怖大队</t>
  </si>
  <si>
    <t>430121510000</t>
  </si>
  <si>
    <t>430121490000</t>
  </si>
  <si>
    <t>430121500000</t>
  </si>
  <si>
    <t>430121430000</t>
  </si>
  <si>
    <t>430121570000</t>
  </si>
  <si>
    <t>430121380000</t>
  </si>
  <si>
    <t>长沙县局/机关党委</t>
  </si>
  <si>
    <t>430121330000</t>
  </si>
  <si>
    <t>430121450000</t>
  </si>
  <si>
    <t>430121170000</t>
  </si>
  <si>
    <t>长沙县局/交通管理大队</t>
  </si>
  <si>
    <t>430121460000</t>
  </si>
  <si>
    <t>430121210000</t>
  </si>
  <si>
    <t>430121020000</t>
  </si>
  <si>
    <t>长沙县局/经济犯罪侦查大队</t>
  </si>
  <si>
    <t>430121200000</t>
  </si>
  <si>
    <t>长沙县局/警保科</t>
  </si>
  <si>
    <t>430121280000</t>
  </si>
  <si>
    <t>长沙县局/警卫保卫大队</t>
  </si>
  <si>
    <t>430121140000</t>
  </si>
  <si>
    <t>430121520000</t>
  </si>
  <si>
    <t>430121220000</t>
  </si>
  <si>
    <t>长沙县局/科技信息化大队（大数据实战中心）</t>
  </si>
  <si>
    <t>430121560000</t>
  </si>
  <si>
    <t>长沙县局/㮾梨派出所</t>
  </si>
  <si>
    <t>430121480000</t>
  </si>
  <si>
    <t>430121670000</t>
  </si>
  <si>
    <t>长沙县局/磨盘洲派出所</t>
  </si>
  <si>
    <t>430121540000</t>
  </si>
  <si>
    <t>430121630000</t>
  </si>
  <si>
    <t>430121860000</t>
  </si>
  <si>
    <t>430121660000</t>
  </si>
  <si>
    <t>长沙县局/松雅湖派出所</t>
  </si>
  <si>
    <t>430121110000</t>
  </si>
  <si>
    <t>长沙县局/网络安全保卫大队</t>
  </si>
  <si>
    <t>430121260000</t>
  </si>
  <si>
    <t>长沙县局/维护社会稳定工作大队</t>
  </si>
  <si>
    <t>430121620000</t>
  </si>
  <si>
    <t>430121610000</t>
  </si>
  <si>
    <t>430121410000</t>
  </si>
  <si>
    <t>430121050000</t>
  </si>
  <si>
    <t>长沙县局/刑事侦查大队</t>
  </si>
  <si>
    <t>430121950000</t>
  </si>
  <si>
    <t>430121980000</t>
  </si>
  <si>
    <t>长沙县局/巡特警大队</t>
  </si>
  <si>
    <t>430121650000</t>
  </si>
  <si>
    <t>430121930000</t>
  </si>
  <si>
    <t>长沙县局/长沙县拘留所</t>
  </si>
  <si>
    <t>430121890000</t>
  </si>
  <si>
    <t>长沙县局/长沙县看守所</t>
  </si>
  <si>
    <t>430121S00000</t>
  </si>
  <si>
    <t>长沙县局/长沙县森林公安局</t>
  </si>
  <si>
    <t>430121010000</t>
  </si>
  <si>
    <t>长沙县局/政保大队</t>
  </si>
  <si>
    <t>430121350000</t>
  </si>
  <si>
    <t>430121290000</t>
  </si>
  <si>
    <t>430121250000</t>
  </si>
  <si>
    <t>430121030000</t>
  </si>
  <si>
    <t>长沙县局/治安管理大队</t>
  </si>
  <si>
    <t>430100014800</t>
  </si>
  <si>
    <t>政保支队/处理非正常上访协作大队</t>
  </si>
  <si>
    <t>430100014300</t>
  </si>
  <si>
    <t>政保支队/颠覆案件侦察及境外非政府组织管理大队</t>
  </si>
  <si>
    <t>430100011200</t>
  </si>
  <si>
    <t>政保支队/法制大队</t>
  </si>
  <si>
    <t>430100014500</t>
  </si>
  <si>
    <t>政保支队/防范和处理邪教工作大队</t>
  </si>
  <si>
    <t>430100014600</t>
  </si>
  <si>
    <t xml:space="preserve">政保支队/港澳台工作大队 </t>
  </si>
  <si>
    <t>430100014100</t>
  </si>
  <si>
    <t>政保支队/机动侦察大队</t>
  </si>
  <si>
    <t>430100014200</t>
  </si>
  <si>
    <t>政保支队/民族宗教及意识形态工作大队</t>
  </si>
  <si>
    <t>430100014700</t>
  </si>
  <si>
    <t>政保支队/七大队</t>
  </si>
  <si>
    <t>430100010500</t>
  </si>
  <si>
    <t>政保支队/情报研究室</t>
  </si>
  <si>
    <t>430100014400</t>
  </si>
  <si>
    <t>政保支队/四大队</t>
  </si>
  <si>
    <t>430100010700</t>
  </si>
  <si>
    <t>政保支队/政工(监察)科</t>
  </si>
  <si>
    <t>430100010100</t>
  </si>
  <si>
    <t>政保支队/综合管理大队</t>
  </si>
  <si>
    <t>430100350001</t>
  </si>
  <si>
    <t>430100353500</t>
  </si>
  <si>
    <t>430100353700</t>
  </si>
  <si>
    <t>430100354100</t>
  </si>
  <si>
    <t>430100358500</t>
  </si>
  <si>
    <t>430100353600</t>
  </si>
  <si>
    <t>430100353800</t>
  </si>
  <si>
    <t>430100350800</t>
  </si>
  <si>
    <t>430100350100</t>
  </si>
  <si>
    <t>430100Z80006</t>
  </si>
  <si>
    <t>430100Z80030</t>
  </si>
  <si>
    <t>430100Z80010</t>
  </si>
  <si>
    <t>430100Z80050</t>
  </si>
  <si>
    <t>430100Z80020</t>
  </si>
  <si>
    <t>430100Z80040</t>
  </si>
  <si>
    <t>430100034200</t>
  </si>
  <si>
    <t>治安支队/大型活动安保大队</t>
  </si>
  <si>
    <t>430100031200</t>
  </si>
  <si>
    <t>430100039300</t>
  </si>
  <si>
    <t>430100034100</t>
  </si>
  <si>
    <t>治安支队/公共秩序管理大队</t>
  </si>
  <si>
    <t>430100033500</t>
  </si>
  <si>
    <t>430100034600</t>
  </si>
  <si>
    <t>治安支队/基层基础工作指导大队</t>
  </si>
  <si>
    <t>430100031300</t>
  </si>
  <si>
    <t>430100034700</t>
  </si>
  <si>
    <t>治安支队/人口管理大队</t>
  </si>
  <si>
    <t>430100033600</t>
  </si>
  <si>
    <t>治安支队/特业管理大队</t>
  </si>
  <si>
    <t>430100034300</t>
  </si>
  <si>
    <t>治安支队/危爆物品管理大队</t>
  </si>
  <si>
    <t>430100034400</t>
  </si>
  <si>
    <t>430100030700</t>
  </si>
  <si>
    <t>430100034500</t>
  </si>
  <si>
    <t>治安支队/治安行动大队</t>
  </si>
  <si>
    <t>4311111111</t>
  </si>
  <si>
    <t>430100030100</t>
  </si>
  <si>
    <t>治安支队/综合管理大队</t>
  </si>
  <si>
    <t>430100440000</t>
  </si>
  <si>
    <t>科研所</t>
  </si>
  <si>
    <t>430198000000</t>
  </si>
  <si>
    <t>情报中心</t>
  </si>
  <si>
    <t>430100140000</t>
  </si>
  <si>
    <t>特勤局</t>
  </si>
  <si>
    <t>430100290000</t>
  </si>
  <si>
    <t>情指中心</t>
  </si>
  <si>
    <t>430100310000</t>
  </si>
  <si>
    <t>研究室</t>
  </si>
  <si>
    <t>430100360000</t>
  </si>
  <si>
    <t>人事训练处</t>
  </si>
  <si>
    <t>430100370000</t>
  </si>
  <si>
    <t>新闻宣传处</t>
  </si>
  <si>
    <t>430100390000</t>
  </si>
  <si>
    <t>离退处</t>
  </si>
  <si>
    <t>430100470000</t>
  </si>
  <si>
    <t>维稳支队</t>
  </si>
  <si>
    <t>430100510000</t>
  </si>
  <si>
    <t>留置看护中心</t>
  </si>
  <si>
    <t>430100050000</t>
  </si>
  <si>
    <t>430100080000</t>
  </si>
  <si>
    <t>430100030000</t>
  </si>
  <si>
    <t>430100350000</t>
  </si>
  <si>
    <t>430100170000</t>
  </si>
  <si>
    <t>交管支队</t>
  </si>
  <si>
    <t>430100200000</t>
  </si>
  <si>
    <t>警务保障处</t>
  </si>
  <si>
    <t>430100Z80000</t>
  </si>
  <si>
    <t>430100950000</t>
  </si>
  <si>
    <t>巡特警支队</t>
  </si>
  <si>
    <t>430100320000</t>
  </si>
  <si>
    <t>市纪委市监委派驻纪检监察组</t>
  </si>
  <si>
    <t>430100130000</t>
  </si>
  <si>
    <t>430100020000</t>
  </si>
  <si>
    <t>430100380000</t>
  </si>
  <si>
    <t>430100960000</t>
  </si>
  <si>
    <t>430100210000</t>
  </si>
  <si>
    <t>430100010000</t>
  </si>
  <si>
    <t>政保支队</t>
  </si>
  <si>
    <t>430100120000</t>
  </si>
  <si>
    <t>430100060000</t>
  </si>
  <si>
    <t>出入境支队</t>
  </si>
  <si>
    <t>430100280000</t>
  </si>
  <si>
    <t>430100910000</t>
  </si>
  <si>
    <t>强制隔离戒毒所</t>
  </si>
  <si>
    <t>430100340000</t>
  </si>
  <si>
    <t>督审支队</t>
  </si>
  <si>
    <t>430100500000</t>
  </si>
  <si>
    <t>车辆管理所</t>
  </si>
  <si>
    <t>430100180000</t>
  </si>
  <si>
    <t>430100270000</t>
  </si>
  <si>
    <t>430100220000</t>
  </si>
  <si>
    <t>大数战中心（科信支队）</t>
  </si>
  <si>
    <t>430197000000</t>
  </si>
  <si>
    <t>430100870000</t>
  </si>
  <si>
    <t>食药知支队</t>
  </si>
  <si>
    <t>430102000000</t>
  </si>
  <si>
    <t>430103000000</t>
  </si>
  <si>
    <t>430104000000</t>
  </si>
  <si>
    <t>湘江新区公安局</t>
  </si>
  <si>
    <t>430105000000</t>
  </si>
  <si>
    <t>430111000000</t>
  </si>
  <si>
    <t>430112000000</t>
  </si>
  <si>
    <t>430121000000</t>
  </si>
  <si>
    <t>430181000000</t>
  </si>
  <si>
    <t>430124000000</t>
  </si>
  <si>
    <t>430100890000</t>
  </si>
  <si>
    <t>第一看守所</t>
  </si>
  <si>
    <t>430100900000</t>
  </si>
  <si>
    <t>第二看守所</t>
  </si>
  <si>
    <t>430100700000</t>
  </si>
  <si>
    <t>第三看守所</t>
  </si>
  <si>
    <t>430100930000</t>
  </si>
  <si>
    <t>长沙市拘留所</t>
  </si>
  <si>
    <t>430100S00000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</si>
</sst>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"/>
    <numFmt numFmtId="177" formatCode="[$-409]yyyy/mm/dd;@"/>
  </numFmts>
  <fonts count="32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.9"/>
      <color rgb="FF333333"/>
      <name val="SourceHanSansCN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黑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2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77" fontId="7" fillId="3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77" fontId="9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/>
    </xf>
    <xf numFmtId="176" fontId="8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1"/>
  <sheetViews>
    <sheetView tabSelected="1" zoomScale="85" zoomScaleNormal="85" workbookViewId="0">
      <pane ySplit="1" topLeftCell="A2" activePane="bottomLeft" state="frozen"/>
      <selection/>
      <selection pane="bottomLeft" activeCell="K21" sqref="K21"/>
    </sheetView>
  </sheetViews>
  <sheetFormatPr defaultColWidth="9" defaultRowHeight="13.5"/>
  <cols>
    <col min="1" max="1" width="17.875" style="23" customWidth="1"/>
    <col min="2" max="2" width="18.2583333333333" style="23" customWidth="1"/>
    <col min="3" max="3" width="19.875" style="24" customWidth="1"/>
    <col min="4" max="4" width="11.025" style="23" customWidth="1"/>
    <col min="5" max="5" width="18.2583333333333" style="23" customWidth="1"/>
    <col min="6" max="6" width="20.1416666666667" style="23" customWidth="1"/>
    <col min="7" max="7" width="23.825" style="23" customWidth="1"/>
    <col min="8" max="8" width="18.2583333333333" style="23" customWidth="1"/>
    <col min="9" max="9" width="18.2583333333333" style="7" customWidth="1"/>
    <col min="10" max="10" width="14.375" style="23" customWidth="1"/>
    <col min="11" max="11" width="22.375" style="23" customWidth="1"/>
    <col min="12" max="12" width="22.875" style="24" customWidth="1"/>
    <col min="13" max="13" width="32.6583333333333" style="23" customWidth="1"/>
    <col min="14" max="14" width="23.675" style="23" customWidth="1"/>
    <col min="15" max="15" width="18.2583333333333" customWidth="1"/>
    <col min="16" max="16" width="26.2583333333333" customWidth="1"/>
    <col min="18" max="18" width="15.375" customWidth="1"/>
  </cols>
  <sheetData>
    <row r="1" s="21" customFormat="1" ht="36" customHeight="1" spans="1:13">
      <c r="A1" s="25" t="s">
        <v>0</v>
      </c>
      <c r="B1" s="25" t="s">
        <v>1</v>
      </c>
      <c r="C1" s="26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36" t="s">
        <v>11</v>
      </c>
      <c r="M1" s="25" t="s">
        <v>12</v>
      </c>
    </row>
    <row r="2" s="22" customFormat="1" ht="34" customHeight="1" spans="1:14">
      <c r="A2" s="27" t="s">
        <v>13</v>
      </c>
      <c r="B2" s="28" t="s">
        <v>14</v>
      </c>
      <c r="C2" s="29" t="s">
        <v>15</v>
      </c>
      <c r="D2" s="30" t="s">
        <v>14</v>
      </c>
      <c r="E2" s="30" t="s">
        <v>14</v>
      </c>
      <c r="F2" s="31" t="s">
        <v>16</v>
      </c>
      <c r="G2" s="31" t="s">
        <v>14</v>
      </c>
      <c r="H2" s="27" t="s">
        <v>13</v>
      </c>
      <c r="I2" s="27" t="s">
        <v>17</v>
      </c>
      <c r="J2" s="28" t="s">
        <v>14</v>
      </c>
      <c r="K2" s="27" t="s">
        <v>18</v>
      </c>
      <c r="L2" s="37" t="s">
        <v>19</v>
      </c>
      <c r="M2" s="27" t="s">
        <v>13</v>
      </c>
      <c r="N2" s="38" t="s">
        <v>20</v>
      </c>
    </row>
    <row r="3" s="21" customFormat="1" ht="56" customHeight="1" spans="1:14">
      <c r="A3" s="32" t="s">
        <v>5</v>
      </c>
      <c r="B3" s="33"/>
      <c r="C3" s="34"/>
      <c r="D3" s="33"/>
      <c r="E3" s="33"/>
      <c r="F3" s="32" t="s">
        <v>21</v>
      </c>
      <c r="G3" s="35" t="s">
        <v>22</v>
      </c>
      <c r="H3" s="32"/>
      <c r="I3" s="35"/>
      <c r="J3" s="33"/>
      <c r="K3" s="32"/>
      <c r="L3" s="34"/>
      <c r="M3" s="35" t="s">
        <v>23</v>
      </c>
      <c r="N3" s="39"/>
    </row>
    <row r="4" s="21" customFormat="1" ht="21" customHeight="1" spans="1:14">
      <c r="A4" s="32"/>
      <c r="B4" s="33"/>
      <c r="C4" s="34"/>
      <c r="D4" s="33"/>
      <c r="E4" s="33"/>
      <c r="F4" s="32"/>
      <c r="G4" s="33"/>
      <c r="H4" s="32"/>
      <c r="I4" s="35"/>
      <c r="J4" s="33"/>
      <c r="K4" s="32"/>
      <c r="L4" s="34"/>
      <c r="M4" s="33"/>
      <c r="N4" s="40"/>
    </row>
    <row r="5" s="21" customFormat="1" ht="21" customHeight="1" spans="1:14">
      <c r="A5" s="32"/>
      <c r="B5" s="33"/>
      <c r="C5" s="34"/>
      <c r="D5" s="33"/>
      <c r="E5" s="33"/>
      <c r="F5" s="32"/>
      <c r="G5" s="33"/>
      <c r="H5" s="32"/>
      <c r="I5" s="35"/>
      <c r="J5" s="33"/>
      <c r="K5" s="32"/>
      <c r="L5" s="34"/>
      <c r="M5" s="33"/>
      <c r="N5" s="40"/>
    </row>
    <row r="6" s="21" customFormat="1" ht="21" customHeight="1" spans="1:14">
      <c r="A6" s="32"/>
      <c r="B6" s="33"/>
      <c r="C6" s="34"/>
      <c r="D6" s="33"/>
      <c r="E6" s="33"/>
      <c r="F6" s="32"/>
      <c r="G6" s="33"/>
      <c r="H6" s="32"/>
      <c r="I6" s="35"/>
      <c r="J6" s="33"/>
      <c r="K6" s="32"/>
      <c r="L6" s="34"/>
      <c r="M6" s="33"/>
      <c r="N6" s="40"/>
    </row>
    <row r="7" s="21" customFormat="1" ht="21" customHeight="1" spans="1:14">
      <c r="A7" s="32"/>
      <c r="B7" s="33"/>
      <c r="C7" s="34"/>
      <c r="D7" s="33"/>
      <c r="E7" s="33"/>
      <c r="F7" s="32"/>
      <c r="G7" s="32"/>
      <c r="H7" s="32"/>
      <c r="I7" s="35"/>
      <c r="J7" s="33"/>
      <c r="K7" s="32"/>
      <c r="L7" s="34"/>
      <c r="M7" s="33"/>
      <c r="N7" s="40"/>
    </row>
    <row r="8" s="21" customFormat="1" ht="21" customHeight="1" spans="1:14">
      <c r="A8" s="32"/>
      <c r="B8" s="33"/>
      <c r="C8" s="34"/>
      <c r="D8" s="33"/>
      <c r="E8" s="33"/>
      <c r="F8" s="32"/>
      <c r="G8" s="33"/>
      <c r="H8" s="32"/>
      <c r="I8" s="35"/>
      <c r="J8" s="33"/>
      <c r="K8" s="32"/>
      <c r="L8" s="34"/>
      <c r="M8" s="33"/>
      <c r="N8" s="40"/>
    </row>
    <row r="9" s="21" customFormat="1" ht="21" customHeight="1" spans="1:14">
      <c r="A9" s="32"/>
      <c r="B9" s="33"/>
      <c r="C9" s="34"/>
      <c r="D9" s="33"/>
      <c r="E9" s="33"/>
      <c r="F9" s="32"/>
      <c r="G9" s="33"/>
      <c r="H9" s="32"/>
      <c r="I9" s="35"/>
      <c r="J9" s="33"/>
      <c r="K9" s="32"/>
      <c r="L9" s="34"/>
      <c r="M9" s="33"/>
      <c r="N9" s="40"/>
    </row>
    <row r="10" s="21" customFormat="1" ht="21" customHeight="1" spans="1:14">
      <c r="A10" s="32"/>
      <c r="B10" s="33"/>
      <c r="C10" s="34"/>
      <c r="D10" s="33"/>
      <c r="E10" s="33"/>
      <c r="F10" s="32"/>
      <c r="G10" s="33"/>
      <c r="H10" s="32"/>
      <c r="I10" s="35"/>
      <c r="J10" s="33"/>
      <c r="K10" s="32"/>
      <c r="L10" s="34"/>
      <c r="M10" s="33"/>
      <c r="N10" s="40"/>
    </row>
    <row r="11" s="21" customFormat="1" ht="21" customHeight="1" spans="1:14">
      <c r="A11" s="32"/>
      <c r="B11" s="33"/>
      <c r="C11" s="34"/>
      <c r="D11" s="33"/>
      <c r="E11" s="33"/>
      <c r="F11" s="32"/>
      <c r="G11" s="33"/>
      <c r="H11" s="32"/>
      <c r="I11" s="35"/>
      <c r="J11" s="33"/>
      <c r="K11" s="32"/>
      <c r="L11" s="34"/>
      <c r="M11" s="33"/>
      <c r="N11" s="40"/>
    </row>
    <row r="12" s="21" customFormat="1" ht="21" customHeight="1" spans="1:14">
      <c r="A12" s="32"/>
      <c r="B12" s="33"/>
      <c r="C12" s="34"/>
      <c r="D12" s="33"/>
      <c r="E12" s="33"/>
      <c r="F12" s="32"/>
      <c r="G12" s="33"/>
      <c r="H12" s="32"/>
      <c r="I12" s="35"/>
      <c r="J12" s="33"/>
      <c r="K12" s="32"/>
      <c r="L12" s="34"/>
      <c r="M12" s="33"/>
      <c r="N12" s="40"/>
    </row>
    <row r="13" s="21" customFormat="1" ht="21" customHeight="1" spans="1:14">
      <c r="A13" s="32"/>
      <c r="B13" s="33"/>
      <c r="C13" s="34"/>
      <c r="D13" s="33"/>
      <c r="E13" s="33"/>
      <c r="F13" s="32"/>
      <c r="G13" s="33"/>
      <c r="H13" s="32"/>
      <c r="I13" s="35"/>
      <c r="J13" s="33"/>
      <c r="K13" s="32"/>
      <c r="L13" s="34"/>
      <c r="M13" s="33"/>
      <c r="N13" s="40"/>
    </row>
    <row r="14" s="21" customFormat="1" ht="21" customHeight="1" spans="1:14">
      <c r="A14" s="32"/>
      <c r="B14" s="33"/>
      <c r="C14" s="34"/>
      <c r="D14" s="33"/>
      <c r="E14" s="33"/>
      <c r="F14" s="32"/>
      <c r="G14" s="33"/>
      <c r="H14" s="32"/>
      <c r="I14" s="35"/>
      <c r="J14" s="33"/>
      <c r="K14" s="32"/>
      <c r="L14" s="34"/>
      <c r="M14" s="33"/>
      <c r="N14" s="40"/>
    </row>
    <row r="15" s="21" customFormat="1" ht="21" customHeight="1" spans="1:14">
      <c r="A15" s="32"/>
      <c r="B15" s="33"/>
      <c r="C15" s="34"/>
      <c r="D15" s="33"/>
      <c r="E15" s="33"/>
      <c r="F15" s="32"/>
      <c r="G15" s="33"/>
      <c r="H15" s="32"/>
      <c r="I15" s="35"/>
      <c r="J15" s="33"/>
      <c r="K15" s="32"/>
      <c r="L15" s="34"/>
      <c r="M15" s="33"/>
      <c r="N15" s="40"/>
    </row>
    <row r="16" s="21" customFormat="1" ht="21" customHeight="1" spans="1:14">
      <c r="A16" s="32"/>
      <c r="B16" s="33"/>
      <c r="C16" s="34"/>
      <c r="D16" s="33"/>
      <c r="E16" s="33"/>
      <c r="F16" s="32"/>
      <c r="G16" s="33"/>
      <c r="H16" s="32"/>
      <c r="I16" s="35"/>
      <c r="J16" s="33"/>
      <c r="K16" s="32"/>
      <c r="L16" s="34"/>
      <c r="M16" s="33"/>
      <c r="N16" s="40"/>
    </row>
    <row r="17" s="21" customFormat="1" ht="21" customHeight="1" spans="1:14">
      <c r="A17" s="32"/>
      <c r="B17" s="33"/>
      <c r="C17" s="34"/>
      <c r="D17" s="33"/>
      <c r="E17" s="33"/>
      <c r="F17" s="32"/>
      <c r="G17" s="33"/>
      <c r="H17" s="32"/>
      <c r="I17" s="35"/>
      <c r="J17" s="33"/>
      <c r="K17" s="32"/>
      <c r="L17" s="34"/>
      <c r="M17" s="33"/>
      <c r="N17" s="40"/>
    </row>
    <row r="18" s="21" customFormat="1" ht="21" customHeight="1" spans="1:14">
      <c r="A18" s="32"/>
      <c r="B18" s="33"/>
      <c r="C18" s="34"/>
      <c r="D18" s="33"/>
      <c r="E18" s="33"/>
      <c r="F18" s="32"/>
      <c r="G18" s="33"/>
      <c r="H18" s="32"/>
      <c r="I18" s="35"/>
      <c r="J18" s="33"/>
      <c r="K18" s="32"/>
      <c r="L18" s="34"/>
      <c r="M18" s="33"/>
      <c r="N18" s="40"/>
    </row>
    <row r="19" s="21" customFormat="1" ht="21" customHeight="1" spans="1:14">
      <c r="A19" s="32"/>
      <c r="B19" s="33"/>
      <c r="C19" s="34"/>
      <c r="D19" s="33"/>
      <c r="E19" s="33"/>
      <c r="F19" s="32"/>
      <c r="G19" s="33"/>
      <c r="H19" s="32"/>
      <c r="I19" s="35"/>
      <c r="J19" s="33"/>
      <c r="K19" s="32"/>
      <c r="L19" s="34"/>
      <c r="M19" s="33"/>
      <c r="N19" s="40"/>
    </row>
    <row r="20" s="21" customFormat="1" ht="21" customHeight="1" spans="1:14">
      <c r="A20" s="32"/>
      <c r="B20" s="33"/>
      <c r="C20" s="34"/>
      <c r="D20" s="33"/>
      <c r="E20" s="33"/>
      <c r="F20" s="32"/>
      <c r="G20" s="33"/>
      <c r="H20" s="32"/>
      <c r="I20" s="35"/>
      <c r="J20" s="33"/>
      <c r="K20" s="32"/>
      <c r="L20" s="34"/>
      <c r="M20" s="33"/>
      <c r="N20" s="40"/>
    </row>
    <row r="21" s="21" customFormat="1" ht="21" customHeight="1" spans="1:14">
      <c r="A21" s="32"/>
      <c r="B21" s="33"/>
      <c r="C21" s="34"/>
      <c r="D21" s="33"/>
      <c r="E21" s="33"/>
      <c r="F21" s="32"/>
      <c r="G21" s="33"/>
      <c r="H21" s="32"/>
      <c r="I21" s="35"/>
      <c r="J21" s="33"/>
      <c r="K21" s="32"/>
      <c r="L21" s="34"/>
      <c r="M21" s="33"/>
      <c r="N21" s="40"/>
    </row>
    <row r="22" s="21" customFormat="1" ht="21" customHeight="1" spans="1:14">
      <c r="A22" s="32"/>
      <c r="B22" s="33"/>
      <c r="C22" s="34"/>
      <c r="D22" s="33"/>
      <c r="E22" s="33"/>
      <c r="F22" s="32"/>
      <c r="G22" s="33"/>
      <c r="H22" s="32"/>
      <c r="I22" s="35"/>
      <c r="J22" s="33"/>
      <c r="K22" s="32"/>
      <c r="L22" s="34"/>
      <c r="M22" s="33"/>
      <c r="N22" s="40"/>
    </row>
    <row r="23" s="21" customFormat="1" ht="21" customHeight="1" spans="1:14">
      <c r="A23" s="32"/>
      <c r="B23" s="33"/>
      <c r="C23" s="34"/>
      <c r="D23" s="33"/>
      <c r="E23" s="33"/>
      <c r="F23" s="32"/>
      <c r="G23" s="33"/>
      <c r="H23" s="32"/>
      <c r="I23" s="35"/>
      <c r="J23" s="33"/>
      <c r="K23" s="32"/>
      <c r="L23" s="34"/>
      <c r="M23" s="33"/>
      <c r="N23" s="40"/>
    </row>
    <row r="24" s="21" customFormat="1" ht="21" customHeight="1" spans="1:14">
      <c r="A24" s="32"/>
      <c r="B24" s="33"/>
      <c r="C24" s="34"/>
      <c r="D24" s="33"/>
      <c r="E24" s="33"/>
      <c r="F24" s="32"/>
      <c r="G24" s="33"/>
      <c r="H24" s="32"/>
      <c r="I24" s="35"/>
      <c r="J24" s="33"/>
      <c r="K24" s="32"/>
      <c r="L24" s="34"/>
      <c r="M24" s="33"/>
      <c r="N24" s="40"/>
    </row>
    <row r="25" s="21" customFormat="1" ht="21" customHeight="1" spans="1:14">
      <c r="A25" s="32"/>
      <c r="B25" s="33"/>
      <c r="C25" s="34"/>
      <c r="D25" s="33"/>
      <c r="E25" s="33"/>
      <c r="F25" s="32"/>
      <c r="G25" s="33"/>
      <c r="H25" s="32"/>
      <c r="I25" s="35"/>
      <c r="J25" s="33"/>
      <c r="K25" s="32"/>
      <c r="L25" s="34"/>
      <c r="M25" s="33"/>
      <c r="N25" s="40"/>
    </row>
    <row r="26" s="21" customFormat="1" ht="21" customHeight="1" spans="1:14">
      <c r="A26" s="32"/>
      <c r="B26" s="33"/>
      <c r="C26" s="34"/>
      <c r="D26" s="33"/>
      <c r="E26" s="33"/>
      <c r="F26" s="32"/>
      <c r="G26" s="33"/>
      <c r="H26" s="32"/>
      <c r="I26" s="35"/>
      <c r="J26" s="33"/>
      <c r="K26" s="32"/>
      <c r="L26" s="34"/>
      <c r="M26" s="33"/>
      <c r="N26" s="40"/>
    </row>
    <row r="27" s="21" customFormat="1" ht="21" customHeight="1" spans="1:14">
      <c r="A27" s="32"/>
      <c r="B27" s="33"/>
      <c r="C27" s="34"/>
      <c r="D27" s="33"/>
      <c r="E27" s="33"/>
      <c r="F27" s="32"/>
      <c r="G27" s="33"/>
      <c r="H27" s="32"/>
      <c r="I27" s="35"/>
      <c r="J27" s="33"/>
      <c r="K27" s="32"/>
      <c r="L27" s="34"/>
      <c r="M27" s="33"/>
      <c r="N27" s="40"/>
    </row>
    <row r="28" s="21" customFormat="1" ht="21" customHeight="1" spans="1:14">
      <c r="A28" s="32"/>
      <c r="B28" s="33"/>
      <c r="C28" s="34"/>
      <c r="D28" s="33"/>
      <c r="E28" s="33"/>
      <c r="F28" s="32"/>
      <c r="G28" s="33"/>
      <c r="H28" s="32"/>
      <c r="I28" s="35"/>
      <c r="J28" s="33"/>
      <c r="K28" s="32"/>
      <c r="L28" s="34"/>
      <c r="M28" s="33"/>
      <c r="N28" s="40"/>
    </row>
    <row r="29" s="21" customFormat="1" ht="21" customHeight="1" spans="1:14">
      <c r="A29" s="32"/>
      <c r="B29" s="33"/>
      <c r="C29" s="34"/>
      <c r="D29" s="33"/>
      <c r="E29" s="33"/>
      <c r="F29" s="32"/>
      <c r="G29" s="33"/>
      <c r="H29" s="32"/>
      <c r="I29" s="35"/>
      <c r="J29" s="33"/>
      <c r="K29" s="32"/>
      <c r="L29" s="34"/>
      <c r="M29" s="33"/>
      <c r="N29" s="40"/>
    </row>
    <row r="30" s="21" customFormat="1" ht="21" customHeight="1" spans="1:14">
      <c r="A30" s="32"/>
      <c r="B30" s="33"/>
      <c r="C30" s="34"/>
      <c r="D30" s="33"/>
      <c r="E30" s="33"/>
      <c r="F30" s="32"/>
      <c r="G30" s="33"/>
      <c r="H30" s="32"/>
      <c r="I30" s="35"/>
      <c r="J30" s="33"/>
      <c r="K30" s="32"/>
      <c r="L30" s="34"/>
      <c r="M30" s="33"/>
      <c r="N30" s="40"/>
    </row>
    <row r="31" s="21" customFormat="1" ht="21" customHeight="1" spans="1:14">
      <c r="A31" s="32"/>
      <c r="B31" s="33"/>
      <c r="C31" s="34"/>
      <c r="D31" s="33"/>
      <c r="E31" s="33"/>
      <c r="F31" s="32"/>
      <c r="G31" s="33"/>
      <c r="H31" s="32"/>
      <c r="I31" s="35"/>
      <c r="J31" s="33"/>
      <c r="K31" s="32"/>
      <c r="L31" s="34"/>
      <c r="M31" s="33"/>
      <c r="N31" s="40"/>
    </row>
    <row r="32" s="21" customFormat="1" ht="21" customHeight="1" spans="1:14">
      <c r="A32" s="32"/>
      <c r="B32" s="33"/>
      <c r="C32" s="34"/>
      <c r="D32" s="33"/>
      <c r="E32" s="33"/>
      <c r="F32" s="32"/>
      <c r="G32" s="33"/>
      <c r="H32" s="32"/>
      <c r="I32" s="35"/>
      <c r="J32" s="33"/>
      <c r="K32" s="32"/>
      <c r="L32" s="34"/>
      <c r="M32" s="33"/>
      <c r="N32" s="40"/>
    </row>
    <row r="33" s="21" customFormat="1" ht="21" customHeight="1" spans="1:14">
      <c r="A33" s="32"/>
      <c r="B33" s="33"/>
      <c r="C33" s="34"/>
      <c r="D33" s="33"/>
      <c r="E33" s="33"/>
      <c r="F33" s="32"/>
      <c r="G33" s="33"/>
      <c r="H33" s="32"/>
      <c r="I33" s="35"/>
      <c r="J33" s="33"/>
      <c r="K33" s="32"/>
      <c r="L33" s="34"/>
      <c r="M33" s="33"/>
      <c r="N33" s="40"/>
    </row>
    <row r="34" s="21" customFormat="1" ht="21" customHeight="1" spans="1:14">
      <c r="A34" s="32"/>
      <c r="B34" s="33"/>
      <c r="C34" s="34"/>
      <c r="D34" s="33"/>
      <c r="E34" s="33"/>
      <c r="F34" s="32"/>
      <c r="G34" s="33"/>
      <c r="H34" s="32"/>
      <c r="I34" s="35"/>
      <c r="J34" s="33"/>
      <c r="K34" s="32"/>
      <c r="L34" s="34"/>
      <c r="M34" s="33"/>
      <c r="N34" s="40"/>
    </row>
    <row r="35" s="21" customFormat="1" ht="21" customHeight="1" spans="1:14">
      <c r="A35" s="32"/>
      <c r="B35" s="33"/>
      <c r="C35" s="34"/>
      <c r="D35" s="33"/>
      <c r="E35" s="33"/>
      <c r="F35" s="32"/>
      <c r="G35" s="33"/>
      <c r="H35" s="32"/>
      <c r="I35" s="35"/>
      <c r="J35" s="33"/>
      <c r="K35" s="32"/>
      <c r="L35" s="34"/>
      <c r="M35" s="33"/>
      <c r="N35" s="40"/>
    </row>
    <row r="36" s="21" customFormat="1" ht="21" customHeight="1" spans="1:14">
      <c r="A36" s="32"/>
      <c r="B36" s="33"/>
      <c r="C36" s="34"/>
      <c r="D36" s="33"/>
      <c r="E36" s="33"/>
      <c r="F36" s="32"/>
      <c r="G36" s="33"/>
      <c r="H36" s="32"/>
      <c r="I36" s="35"/>
      <c r="J36" s="33"/>
      <c r="K36" s="32"/>
      <c r="L36" s="34"/>
      <c r="M36" s="33"/>
      <c r="N36" s="40"/>
    </row>
    <row r="37" s="21" customFormat="1" ht="21" customHeight="1" spans="1:14">
      <c r="A37" s="32"/>
      <c r="B37" s="33"/>
      <c r="C37" s="34"/>
      <c r="D37" s="33"/>
      <c r="E37" s="33"/>
      <c r="F37" s="32"/>
      <c r="G37" s="33"/>
      <c r="H37" s="32"/>
      <c r="I37" s="35"/>
      <c r="J37" s="33"/>
      <c r="K37" s="32"/>
      <c r="L37" s="34"/>
      <c r="M37" s="33"/>
      <c r="N37" s="40"/>
    </row>
    <row r="38" s="21" customFormat="1" ht="21" customHeight="1" spans="1:14">
      <c r="A38" s="32"/>
      <c r="B38" s="33"/>
      <c r="C38" s="34"/>
      <c r="D38" s="33"/>
      <c r="E38" s="33"/>
      <c r="F38" s="32"/>
      <c r="G38" s="33"/>
      <c r="H38" s="32"/>
      <c r="I38" s="35"/>
      <c r="J38" s="33"/>
      <c r="K38" s="32"/>
      <c r="L38" s="34"/>
      <c r="M38" s="33"/>
      <c r="N38" s="40"/>
    </row>
    <row r="39" s="21" customFormat="1" ht="21" customHeight="1" spans="1:14">
      <c r="A39" s="32"/>
      <c r="B39" s="33"/>
      <c r="C39" s="34"/>
      <c r="D39" s="33"/>
      <c r="E39" s="33"/>
      <c r="F39" s="32"/>
      <c r="G39" s="33"/>
      <c r="H39" s="32"/>
      <c r="I39" s="35"/>
      <c r="J39" s="33"/>
      <c r="K39" s="32"/>
      <c r="L39" s="34"/>
      <c r="M39" s="33"/>
      <c r="N39" s="40"/>
    </row>
    <row r="40" s="21" customFormat="1" ht="21" customHeight="1" spans="1:14">
      <c r="A40" s="32"/>
      <c r="B40" s="33"/>
      <c r="C40" s="34"/>
      <c r="D40" s="33"/>
      <c r="E40" s="33"/>
      <c r="F40" s="32"/>
      <c r="G40" s="33"/>
      <c r="H40" s="32"/>
      <c r="I40" s="35"/>
      <c r="J40" s="33"/>
      <c r="K40" s="32"/>
      <c r="L40" s="34"/>
      <c r="M40" s="33"/>
      <c r="N40" s="40"/>
    </row>
    <row r="41" s="21" customFormat="1" ht="21" customHeight="1" spans="1:14">
      <c r="A41" s="32"/>
      <c r="B41" s="33"/>
      <c r="C41" s="34"/>
      <c r="D41" s="33"/>
      <c r="E41" s="33"/>
      <c r="F41" s="32"/>
      <c r="G41" s="33"/>
      <c r="H41" s="32"/>
      <c r="I41" s="35"/>
      <c r="J41" s="33"/>
      <c r="K41" s="32"/>
      <c r="L41" s="34"/>
      <c r="M41" s="33"/>
      <c r="N41" s="40"/>
    </row>
    <row r="42" s="21" customFormat="1" ht="21" customHeight="1" spans="1:14">
      <c r="A42" s="32"/>
      <c r="B42" s="33"/>
      <c r="C42" s="34"/>
      <c r="D42" s="33"/>
      <c r="E42" s="33"/>
      <c r="F42" s="32"/>
      <c r="G42" s="33"/>
      <c r="H42" s="32"/>
      <c r="I42" s="35"/>
      <c r="J42" s="33"/>
      <c r="K42" s="32"/>
      <c r="L42" s="34"/>
      <c r="M42" s="33"/>
      <c r="N42" s="40"/>
    </row>
    <row r="43" s="21" customFormat="1" ht="21" customHeight="1" spans="1:14">
      <c r="A43" s="32"/>
      <c r="B43" s="33"/>
      <c r="C43" s="34"/>
      <c r="D43" s="33"/>
      <c r="E43" s="33"/>
      <c r="F43" s="32"/>
      <c r="G43" s="33"/>
      <c r="H43" s="32"/>
      <c r="I43" s="35"/>
      <c r="J43" s="33"/>
      <c r="K43" s="32"/>
      <c r="L43" s="34"/>
      <c r="M43" s="33"/>
      <c r="N43" s="40"/>
    </row>
    <row r="44" s="21" customFormat="1" ht="21" customHeight="1" spans="1:14">
      <c r="A44" s="32"/>
      <c r="B44" s="33"/>
      <c r="C44" s="34"/>
      <c r="D44" s="33"/>
      <c r="E44" s="33"/>
      <c r="F44" s="32"/>
      <c r="G44" s="33"/>
      <c r="H44" s="32"/>
      <c r="I44" s="35"/>
      <c r="J44" s="33"/>
      <c r="K44" s="32"/>
      <c r="L44" s="34"/>
      <c r="M44" s="33"/>
      <c r="N44" s="40"/>
    </row>
    <row r="45" s="21" customFormat="1" ht="21" customHeight="1" spans="1:14">
      <c r="A45" s="32"/>
      <c r="B45" s="33"/>
      <c r="C45" s="34"/>
      <c r="D45" s="33"/>
      <c r="E45" s="33"/>
      <c r="F45" s="32"/>
      <c r="G45" s="33"/>
      <c r="H45" s="32"/>
      <c r="I45" s="35"/>
      <c r="J45" s="33"/>
      <c r="K45" s="32"/>
      <c r="L45" s="34"/>
      <c r="M45" s="33"/>
      <c r="N45" s="40"/>
    </row>
    <row r="46" s="21" customFormat="1" ht="21" customHeight="1" spans="1:14">
      <c r="A46" s="32"/>
      <c r="B46" s="33"/>
      <c r="C46" s="34"/>
      <c r="D46" s="33"/>
      <c r="E46" s="33"/>
      <c r="F46" s="32"/>
      <c r="G46" s="33"/>
      <c r="H46" s="32"/>
      <c r="I46" s="35"/>
      <c r="J46" s="33"/>
      <c r="K46" s="32"/>
      <c r="L46" s="34"/>
      <c r="M46" s="33"/>
      <c r="N46" s="40"/>
    </row>
    <row r="47" s="21" customFormat="1" ht="21" customHeight="1" spans="1:14">
      <c r="A47" s="32"/>
      <c r="B47" s="33"/>
      <c r="C47" s="34"/>
      <c r="D47" s="33"/>
      <c r="E47" s="33"/>
      <c r="F47" s="32"/>
      <c r="G47" s="33"/>
      <c r="H47" s="32"/>
      <c r="I47" s="35"/>
      <c r="J47" s="33"/>
      <c r="K47" s="32"/>
      <c r="L47" s="34"/>
      <c r="M47" s="33"/>
      <c r="N47" s="40"/>
    </row>
    <row r="48" s="21" customFormat="1" ht="21" customHeight="1" spans="1:14">
      <c r="A48" s="32"/>
      <c r="B48" s="33"/>
      <c r="C48" s="34"/>
      <c r="D48" s="33"/>
      <c r="E48" s="33"/>
      <c r="F48" s="32"/>
      <c r="G48" s="33"/>
      <c r="H48" s="32"/>
      <c r="I48" s="35"/>
      <c r="J48" s="33"/>
      <c r="K48" s="32"/>
      <c r="L48" s="34"/>
      <c r="M48" s="33"/>
      <c r="N48" s="40"/>
    </row>
    <row r="49" s="21" customFormat="1" ht="21" customHeight="1" spans="1:14">
      <c r="A49" s="32"/>
      <c r="B49" s="33"/>
      <c r="C49" s="34"/>
      <c r="D49" s="33"/>
      <c r="E49" s="33"/>
      <c r="F49" s="32"/>
      <c r="G49" s="33"/>
      <c r="H49" s="32"/>
      <c r="I49" s="35"/>
      <c r="J49" s="33"/>
      <c r="K49" s="32"/>
      <c r="L49" s="34"/>
      <c r="M49" s="33"/>
      <c r="N49" s="40"/>
    </row>
    <row r="50" s="21" customFormat="1" ht="21" customHeight="1" spans="1:14">
      <c r="A50" s="32"/>
      <c r="B50" s="33"/>
      <c r="C50" s="34"/>
      <c r="D50" s="33"/>
      <c r="E50" s="33"/>
      <c r="F50" s="32"/>
      <c r="G50" s="33"/>
      <c r="H50" s="32"/>
      <c r="I50" s="35"/>
      <c r="J50" s="33"/>
      <c r="K50" s="32"/>
      <c r="L50" s="34"/>
      <c r="M50" s="33"/>
      <c r="N50" s="40"/>
    </row>
    <row r="51" s="21" customFormat="1" ht="21" customHeight="1" spans="1:14">
      <c r="A51" s="32"/>
      <c r="B51" s="33"/>
      <c r="C51" s="34"/>
      <c r="D51" s="33"/>
      <c r="E51" s="33"/>
      <c r="F51" s="32"/>
      <c r="G51" s="33"/>
      <c r="H51" s="32"/>
      <c r="I51" s="35"/>
      <c r="J51" s="33"/>
      <c r="K51" s="32"/>
      <c r="L51" s="34"/>
      <c r="M51" s="33"/>
      <c r="N51" s="40"/>
    </row>
    <row r="52" s="21" customFormat="1" ht="21" customHeight="1" spans="1:14">
      <c r="A52" s="32"/>
      <c r="B52" s="33"/>
      <c r="C52" s="34"/>
      <c r="D52" s="33"/>
      <c r="E52" s="33"/>
      <c r="F52" s="32"/>
      <c r="G52" s="33"/>
      <c r="H52" s="32"/>
      <c r="I52" s="35"/>
      <c r="J52" s="33"/>
      <c r="K52" s="32"/>
      <c r="L52" s="34"/>
      <c r="M52" s="33"/>
      <c r="N52" s="40"/>
    </row>
    <row r="53" s="21" customFormat="1" ht="21" customHeight="1" spans="1:14">
      <c r="A53" s="32"/>
      <c r="B53" s="33"/>
      <c r="C53" s="34"/>
      <c r="D53" s="33"/>
      <c r="E53" s="33"/>
      <c r="F53" s="32"/>
      <c r="G53" s="33"/>
      <c r="H53" s="32"/>
      <c r="I53" s="35"/>
      <c r="J53" s="33"/>
      <c r="K53" s="32"/>
      <c r="L53" s="34"/>
      <c r="M53" s="33"/>
      <c r="N53" s="40"/>
    </row>
    <row r="54" s="21" customFormat="1" ht="21" customHeight="1" spans="1:14">
      <c r="A54" s="32"/>
      <c r="B54" s="33"/>
      <c r="C54" s="34"/>
      <c r="D54" s="33"/>
      <c r="E54" s="33"/>
      <c r="F54" s="32"/>
      <c r="G54" s="33"/>
      <c r="H54" s="32"/>
      <c r="I54" s="35"/>
      <c r="J54" s="33"/>
      <c r="K54" s="32"/>
      <c r="L54" s="34"/>
      <c r="M54" s="33"/>
      <c r="N54" s="40"/>
    </row>
    <row r="55" s="21" customFormat="1" ht="21" customHeight="1" spans="1:14">
      <c r="A55" s="32"/>
      <c r="B55" s="33"/>
      <c r="C55" s="34"/>
      <c r="D55" s="33"/>
      <c r="E55" s="33"/>
      <c r="F55" s="32"/>
      <c r="G55" s="33"/>
      <c r="H55" s="32"/>
      <c r="I55" s="35"/>
      <c r="J55" s="33"/>
      <c r="K55" s="32"/>
      <c r="L55" s="34"/>
      <c r="M55" s="33"/>
      <c r="N55" s="40"/>
    </row>
    <row r="56" s="21" customFormat="1" ht="21" customHeight="1" spans="1:14">
      <c r="A56" s="32"/>
      <c r="B56" s="33"/>
      <c r="C56" s="34"/>
      <c r="D56" s="33"/>
      <c r="E56" s="33"/>
      <c r="F56" s="32"/>
      <c r="G56" s="33"/>
      <c r="H56" s="32"/>
      <c r="I56" s="35"/>
      <c r="J56" s="33"/>
      <c r="K56" s="32"/>
      <c r="L56" s="34"/>
      <c r="M56" s="33"/>
      <c r="N56" s="40"/>
    </row>
    <row r="57" s="21" customFormat="1" ht="21" customHeight="1" spans="1:14">
      <c r="A57" s="32"/>
      <c r="B57" s="33"/>
      <c r="C57" s="34"/>
      <c r="D57" s="33"/>
      <c r="E57" s="33"/>
      <c r="F57" s="32"/>
      <c r="G57" s="33"/>
      <c r="H57" s="32"/>
      <c r="I57" s="35"/>
      <c r="J57" s="33"/>
      <c r="K57" s="32"/>
      <c r="L57" s="34"/>
      <c r="M57" s="33"/>
      <c r="N57" s="40"/>
    </row>
    <row r="58" s="21" customFormat="1" ht="21" customHeight="1" spans="1:14">
      <c r="A58" s="32"/>
      <c r="B58" s="33"/>
      <c r="C58" s="34"/>
      <c r="D58" s="33"/>
      <c r="E58" s="33"/>
      <c r="F58" s="32"/>
      <c r="G58" s="33"/>
      <c r="H58" s="32"/>
      <c r="I58" s="35"/>
      <c r="J58" s="33"/>
      <c r="K58" s="32"/>
      <c r="L58" s="34"/>
      <c r="M58" s="33"/>
      <c r="N58" s="40"/>
    </row>
    <row r="59" s="21" customFormat="1" ht="21" customHeight="1" spans="1:14">
      <c r="A59" s="32"/>
      <c r="B59" s="33"/>
      <c r="C59" s="34"/>
      <c r="D59" s="33"/>
      <c r="E59" s="33"/>
      <c r="F59" s="32"/>
      <c r="G59" s="33"/>
      <c r="H59" s="32"/>
      <c r="I59" s="35"/>
      <c r="J59" s="33"/>
      <c r="K59" s="32"/>
      <c r="L59" s="34"/>
      <c r="M59" s="33"/>
      <c r="N59" s="40"/>
    </row>
    <row r="60" s="21" customFormat="1" ht="21" customHeight="1" spans="1:14">
      <c r="A60" s="32"/>
      <c r="B60" s="33"/>
      <c r="C60" s="34"/>
      <c r="D60" s="33"/>
      <c r="E60" s="33"/>
      <c r="F60" s="32"/>
      <c r="G60" s="33"/>
      <c r="H60" s="32"/>
      <c r="I60" s="35"/>
      <c r="J60" s="33"/>
      <c r="K60" s="32"/>
      <c r="L60" s="34"/>
      <c r="M60" s="33"/>
      <c r="N60" s="40"/>
    </row>
    <row r="61" s="21" customFormat="1" ht="21" customHeight="1" spans="1:14">
      <c r="A61" s="32"/>
      <c r="B61" s="33"/>
      <c r="C61" s="34"/>
      <c r="D61" s="33"/>
      <c r="E61" s="33"/>
      <c r="F61" s="32"/>
      <c r="G61" s="33"/>
      <c r="H61" s="32"/>
      <c r="I61" s="35"/>
      <c r="J61" s="33"/>
      <c r="K61" s="32"/>
      <c r="L61" s="34"/>
      <c r="M61" s="33"/>
      <c r="N61" s="40"/>
    </row>
    <row r="62" s="21" customFormat="1" ht="21" customHeight="1" spans="1:14">
      <c r="A62" s="32"/>
      <c r="B62" s="33"/>
      <c r="C62" s="34"/>
      <c r="D62" s="33"/>
      <c r="E62" s="33"/>
      <c r="F62" s="32"/>
      <c r="G62" s="33"/>
      <c r="H62" s="32"/>
      <c r="I62" s="35"/>
      <c r="J62" s="33"/>
      <c r="K62" s="32"/>
      <c r="L62" s="34"/>
      <c r="M62" s="33"/>
      <c r="N62" s="40"/>
    </row>
    <row r="63" s="21" customFormat="1" ht="21" customHeight="1" spans="1:14">
      <c r="A63" s="32"/>
      <c r="B63" s="33"/>
      <c r="C63" s="34"/>
      <c r="D63" s="33"/>
      <c r="E63" s="33"/>
      <c r="F63" s="32"/>
      <c r="G63" s="33"/>
      <c r="H63" s="32"/>
      <c r="I63" s="35"/>
      <c r="J63" s="33"/>
      <c r="K63" s="32"/>
      <c r="L63" s="34"/>
      <c r="M63" s="33"/>
      <c r="N63" s="40"/>
    </row>
    <row r="64" s="21" customFormat="1" ht="21" customHeight="1" spans="1:14">
      <c r="A64" s="32"/>
      <c r="B64" s="33"/>
      <c r="C64" s="34"/>
      <c r="D64" s="33"/>
      <c r="E64" s="33"/>
      <c r="F64" s="32"/>
      <c r="G64" s="33"/>
      <c r="H64" s="32"/>
      <c r="I64" s="35"/>
      <c r="J64" s="33"/>
      <c r="K64" s="32"/>
      <c r="L64" s="34"/>
      <c r="M64" s="33"/>
      <c r="N64" s="40"/>
    </row>
    <row r="65" s="21" customFormat="1" ht="21" customHeight="1" spans="1:14">
      <c r="A65" s="32"/>
      <c r="B65" s="33"/>
      <c r="C65" s="34"/>
      <c r="D65" s="33"/>
      <c r="E65" s="33"/>
      <c r="F65" s="32"/>
      <c r="G65" s="33"/>
      <c r="H65" s="32"/>
      <c r="I65" s="35"/>
      <c r="J65" s="33"/>
      <c r="K65" s="32"/>
      <c r="L65" s="34"/>
      <c r="M65" s="33"/>
      <c r="N65" s="40"/>
    </row>
    <row r="66" s="21" customFormat="1" ht="21" customHeight="1" spans="1:14">
      <c r="A66" s="32"/>
      <c r="B66" s="33"/>
      <c r="C66" s="34"/>
      <c r="D66" s="33"/>
      <c r="E66" s="33"/>
      <c r="F66" s="32"/>
      <c r="G66" s="33"/>
      <c r="H66" s="32"/>
      <c r="I66" s="35"/>
      <c r="J66" s="33"/>
      <c r="K66" s="32"/>
      <c r="L66" s="34"/>
      <c r="M66" s="33"/>
      <c r="N66" s="40"/>
    </row>
    <row r="67" s="21" customFormat="1" ht="21" customHeight="1" spans="1:14">
      <c r="A67" s="32"/>
      <c r="B67" s="33"/>
      <c r="C67" s="34"/>
      <c r="D67" s="33"/>
      <c r="E67" s="33"/>
      <c r="F67" s="32"/>
      <c r="G67" s="33"/>
      <c r="H67" s="32"/>
      <c r="I67" s="35"/>
      <c r="J67" s="33"/>
      <c r="K67" s="32"/>
      <c r="L67" s="34"/>
      <c r="M67" s="33"/>
      <c r="N67" s="40"/>
    </row>
    <row r="68" s="21" customFormat="1" ht="21" customHeight="1" spans="1:14">
      <c r="A68" s="32"/>
      <c r="B68" s="33"/>
      <c r="C68" s="34"/>
      <c r="D68" s="33"/>
      <c r="E68" s="33"/>
      <c r="F68" s="32"/>
      <c r="G68" s="33"/>
      <c r="H68" s="32"/>
      <c r="I68" s="35"/>
      <c r="J68" s="33"/>
      <c r="K68" s="32"/>
      <c r="L68" s="34"/>
      <c r="M68" s="33"/>
      <c r="N68" s="40"/>
    </row>
    <row r="69" s="21" customFormat="1" ht="21" customHeight="1" spans="1:14">
      <c r="A69" s="32"/>
      <c r="B69" s="33"/>
      <c r="C69" s="34"/>
      <c r="D69" s="33"/>
      <c r="E69" s="33"/>
      <c r="F69" s="32"/>
      <c r="G69" s="33"/>
      <c r="H69" s="32"/>
      <c r="I69" s="35"/>
      <c r="J69" s="33"/>
      <c r="K69" s="32"/>
      <c r="L69" s="34"/>
      <c r="M69" s="33"/>
      <c r="N69" s="40"/>
    </row>
    <row r="70" s="21" customFormat="1" ht="21" customHeight="1" spans="1:14">
      <c r="A70" s="32"/>
      <c r="B70" s="33"/>
      <c r="C70" s="34"/>
      <c r="D70" s="33"/>
      <c r="E70" s="33"/>
      <c r="F70" s="32"/>
      <c r="G70" s="33"/>
      <c r="H70" s="32"/>
      <c r="I70" s="35"/>
      <c r="J70" s="33"/>
      <c r="K70" s="32"/>
      <c r="L70" s="34"/>
      <c r="M70" s="33"/>
      <c r="N70" s="40"/>
    </row>
    <row r="71" s="21" customFormat="1" ht="21" customHeight="1" spans="1:14">
      <c r="A71" s="32"/>
      <c r="B71" s="33"/>
      <c r="C71" s="34"/>
      <c r="D71" s="33"/>
      <c r="E71" s="33"/>
      <c r="F71" s="32"/>
      <c r="G71" s="33"/>
      <c r="H71" s="32"/>
      <c r="I71" s="35"/>
      <c r="J71" s="33"/>
      <c r="K71" s="32"/>
      <c r="L71" s="34"/>
      <c r="M71" s="33"/>
      <c r="N71" s="40"/>
    </row>
    <row r="72" s="21" customFormat="1" ht="21" customHeight="1" spans="1:14">
      <c r="A72" s="32"/>
      <c r="B72" s="33"/>
      <c r="C72" s="34"/>
      <c r="D72" s="33"/>
      <c r="E72" s="33"/>
      <c r="F72" s="32"/>
      <c r="G72" s="33"/>
      <c r="H72" s="32"/>
      <c r="I72" s="35"/>
      <c r="J72" s="33"/>
      <c r="K72" s="32"/>
      <c r="L72" s="34"/>
      <c r="M72" s="33"/>
      <c r="N72" s="40"/>
    </row>
    <row r="73" s="21" customFormat="1" ht="21" customHeight="1" spans="1:14">
      <c r="A73" s="32"/>
      <c r="B73" s="33"/>
      <c r="C73" s="34"/>
      <c r="D73" s="33"/>
      <c r="E73" s="33"/>
      <c r="F73" s="32"/>
      <c r="G73" s="33"/>
      <c r="H73" s="32"/>
      <c r="I73" s="35"/>
      <c r="J73" s="33"/>
      <c r="K73" s="32"/>
      <c r="L73" s="34"/>
      <c r="M73" s="33"/>
      <c r="N73" s="40"/>
    </row>
    <row r="74" s="21" customFormat="1" ht="21" customHeight="1" spans="1:14">
      <c r="A74" s="32"/>
      <c r="B74" s="33"/>
      <c r="C74" s="34"/>
      <c r="D74" s="33"/>
      <c r="E74" s="33"/>
      <c r="F74" s="32"/>
      <c r="G74" s="33"/>
      <c r="H74" s="32"/>
      <c r="I74" s="35"/>
      <c r="J74" s="33"/>
      <c r="K74" s="32"/>
      <c r="L74" s="34"/>
      <c r="M74" s="33"/>
      <c r="N74" s="40"/>
    </row>
    <row r="75" s="21" customFormat="1" ht="21" customHeight="1" spans="1:14">
      <c r="A75" s="32"/>
      <c r="B75" s="33"/>
      <c r="C75" s="34"/>
      <c r="D75" s="33"/>
      <c r="E75" s="33"/>
      <c r="F75" s="32"/>
      <c r="G75" s="33"/>
      <c r="H75" s="32"/>
      <c r="I75" s="35"/>
      <c r="J75" s="33"/>
      <c r="K75" s="32"/>
      <c r="L75" s="34"/>
      <c r="M75" s="33"/>
      <c r="N75" s="40"/>
    </row>
    <row r="76" s="21" customFormat="1" ht="21" customHeight="1" spans="1:14">
      <c r="A76" s="32"/>
      <c r="B76" s="33"/>
      <c r="C76" s="34"/>
      <c r="D76" s="33"/>
      <c r="E76" s="33"/>
      <c r="F76" s="32"/>
      <c r="G76" s="33"/>
      <c r="H76" s="32"/>
      <c r="I76" s="35"/>
      <c r="J76" s="33"/>
      <c r="K76" s="32"/>
      <c r="L76" s="34"/>
      <c r="M76" s="33"/>
      <c r="N76" s="40"/>
    </row>
    <row r="77" s="21" customFormat="1" ht="21" customHeight="1" spans="1:14">
      <c r="A77" s="32"/>
      <c r="B77" s="33"/>
      <c r="C77" s="34"/>
      <c r="D77" s="33"/>
      <c r="E77" s="33"/>
      <c r="F77" s="32"/>
      <c r="G77" s="33"/>
      <c r="H77" s="32"/>
      <c r="I77" s="35"/>
      <c r="J77" s="33"/>
      <c r="K77" s="32"/>
      <c r="L77" s="34"/>
      <c r="M77" s="33"/>
      <c r="N77" s="40"/>
    </row>
    <row r="78" s="21" customFormat="1" ht="21" customHeight="1" spans="1:14">
      <c r="A78" s="32"/>
      <c r="B78" s="33"/>
      <c r="C78" s="34"/>
      <c r="D78" s="33"/>
      <c r="E78" s="33"/>
      <c r="F78" s="32"/>
      <c r="G78" s="33"/>
      <c r="H78" s="32"/>
      <c r="I78" s="35"/>
      <c r="J78" s="33"/>
      <c r="K78" s="32"/>
      <c r="L78" s="34"/>
      <c r="M78" s="33"/>
      <c r="N78" s="40"/>
    </row>
    <row r="79" s="21" customFormat="1" ht="21" customHeight="1" spans="1:14">
      <c r="A79" s="32"/>
      <c r="B79" s="33"/>
      <c r="C79" s="34"/>
      <c r="D79" s="33"/>
      <c r="E79" s="33"/>
      <c r="F79" s="32"/>
      <c r="G79" s="33"/>
      <c r="H79" s="32"/>
      <c r="I79" s="35"/>
      <c r="J79" s="33"/>
      <c r="K79" s="32"/>
      <c r="L79" s="34"/>
      <c r="M79" s="33"/>
      <c r="N79" s="40"/>
    </row>
    <row r="80" s="21" customFormat="1" ht="21" customHeight="1" spans="1:14">
      <c r="A80" s="32"/>
      <c r="B80" s="33"/>
      <c r="C80" s="34"/>
      <c r="D80" s="33"/>
      <c r="E80" s="33"/>
      <c r="F80" s="32"/>
      <c r="G80" s="33"/>
      <c r="H80" s="32"/>
      <c r="I80" s="35"/>
      <c r="J80" s="33"/>
      <c r="K80" s="32"/>
      <c r="L80" s="34"/>
      <c r="M80" s="33"/>
      <c r="N80" s="40"/>
    </row>
    <row r="81" s="21" customFormat="1" ht="21" customHeight="1" spans="1:14">
      <c r="A81" s="32"/>
      <c r="B81" s="33"/>
      <c r="C81" s="34"/>
      <c r="D81" s="33"/>
      <c r="E81" s="33"/>
      <c r="F81" s="32"/>
      <c r="G81" s="33"/>
      <c r="H81" s="32"/>
      <c r="I81" s="35"/>
      <c r="J81" s="33"/>
      <c r="K81" s="32"/>
      <c r="L81" s="34"/>
      <c r="M81" s="33"/>
      <c r="N81" s="40"/>
    </row>
    <row r="82" s="21" customFormat="1" ht="21" customHeight="1" spans="1:14">
      <c r="A82" s="32"/>
      <c r="B82" s="33"/>
      <c r="C82" s="34"/>
      <c r="D82" s="33"/>
      <c r="E82" s="33"/>
      <c r="F82" s="32"/>
      <c r="G82" s="33"/>
      <c r="H82" s="32"/>
      <c r="I82" s="35"/>
      <c r="J82" s="33"/>
      <c r="K82" s="32"/>
      <c r="L82" s="34"/>
      <c r="M82" s="33"/>
      <c r="N82" s="40"/>
    </row>
    <row r="83" s="21" customFormat="1" ht="21" customHeight="1" spans="1:14">
      <c r="A83" s="32"/>
      <c r="B83" s="33"/>
      <c r="C83" s="34"/>
      <c r="D83" s="33"/>
      <c r="E83" s="33"/>
      <c r="F83" s="32"/>
      <c r="G83" s="33"/>
      <c r="H83" s="32"/>
      <c r="I83" s="35"/>
      <c r="J83" s="33"/>
      <c r="K83" s="32"/>
      <c r="L83" s="34"/>
      <c r="M83" s="33"/>
      <c r="N83" s="40"/>
    </row>
    <row r="84" s="21" customFormat="1" ht="21" customHeight="1" spans="1:14">
      <c r="A84" s="32"/>
      <c r="B84" s="33"/>
      <c r="C84" s="34"/>
      <c r="D84" s="33"/>
      <c r="E84" s="33"/>
      <c r="F84" s="32"/>
      <c r="G84" s="33"/>
      <c r="H84" s="32"/>
      <c r="I84" s="35"/>
      <c r="J84" s="33"/>
      <c r="K84" s="32"/>
      <c r="L84" s="34"/>
      <c r="M84" s="33"/>
      <c r="N84" s="40"/>
    </row>
    <row r="85" s="21" customFormat="1" ht="21" customHeight="1" spans="1:14">
      <c r="A85" s="32"/>
      <c r="B85" s="33"/>
      <c r="C85" s="34"/>
      <c r="D85" s="33"/>
      <c r="E85" s="33"/>
      <c r="F85" s="32"/>
      <c r="G85" s="33"/>
      <c r="H85" s="32"/>
      <c r="I85" s="35"/>
      <c r="J85" s="33"/>
      <c r="K85" s="32"/>
      <c r="L85" s="34"/>
      <c r="M85" s="33"/>
      <c r="N85" s="40"/>
    </row>
    <row r="86" s="21" customFormat="1" ht="21" customHeight="1" spans="1:14">
      <c r="A86" s="32"/>
      <c r="B86" s="33"/>
      <c r="C86" s="34"/>
      <c r="D86" s="33"/>
      <c r="E86" s="33"/>
      <c r="F86" s="32"/>
      <c r="G86" s="33"/>
      <c r="H86" s="32"/>
      <c r="I86" s="35"/>
      <c r="J86" s="33"/>
      <c r="K86" s="32"/>
      <c r="L86" s="34"/>
      <c r="M86" s="33"/>
      <c r="N86" s="40"/>
    </row>
    <row r="87" s="21" customFormat="1" ht="21" customHeight="1" spans="1:14">
      <c r="A87" s="32"/>
      <c r="B87" s="33"/>
      <c r="C87" s="34"/>
      <c r="D87" s="33"/>
      <c r="E87" s="33"/>
      <c r="F87" s="32"/>
      <c r="G87" s="33"/>
      <c r="H87" s="32"/>
      <c r="I87" s="35"/>
      <c r="J87" s="33"/>
      <c r="K87" s="32"/>
      <c r="L87" s="34"/>
      <c r="M87" s="33"/>
      <c r="N87" s="40"/>
    </row>
    <row r="88" s="21" customFormat="1" ht="21" customHeight="1" spans="1:14">
      <c r="A88" s="32"/>
      <c r="B88" s="33"/>
      <c r="C88" s="34"/>
      <c r="D88" s="33"/>
      <c r="E88" s="33"/>
      <c r="F88" s="32"/>
      <c r="G88" s="33"/>
      <c r="H88" s="32"/>
      <c r="I88" s="35"/>
      <c r="J88" s="33"/>
      <c r="K88" s="32"/>
      <c r="L88" s="34"/>
      <c r="M88" s="33"/>
      <c r="N88" s="40"/>
    </row>
    <row r="89" s="21" customFormat="1" ht="21" customHeight="1" spans="1:14">
      <c r="A89" s="32"/>
      <c r="B89" s="33"/>
      <c r="C89" s="34"/>
      <c r="D89" s="33"/>
      <c r="E89" s="33"/>
      <c r="F89" s="32"/>
      <c r="G89" s="33"/>
      <c r="H89" s="32"/>
      <c r="I89" s="35"/>
      <c r="J89" s="33"/>
      <c r="K89" s="32"/>
      <c r="L89" s="34"/>
      <c r="M89" s="33"/>
      <c r="N89" s="40"/>
    </row>
    <row r="90" s="21" customFormat="1" ht="21" customHeight="1" spans="1:14">
      <c r="A90" s="32"/>
      <c r="B90" s="33"/>
      <c r="C90" s="34"/>
      <c r="D90" s="33"/>
      <c r="E90" s="33"/>
      <c r="F90" s="32"/>
      <c r="G90" s="33"/>
      <c r="H90" s="32"/>
      <c r="I90" s="35"/>
      <c r="J90" s="33"/>
      <c r="K90" s="32"/>
      <c r="L90" s="34"/>
      <c r="M90" s="33"/>
      <c r="N90" s="40"/>
    </row>
    <row r="91" s="21" customFormat="1" ht="21" customHeight="1" spans="1:14">
      <c r="A91" s="32"/>
      <c r="B91" s="33"/>
      <c r="C91" s="34"/>
      <c r="D91" s="33"/>
      <c r="E91" s="33"/>
      <c r="F91" s="32"/>
      <c r="G91" s="33"/>
      <c r="H91" s="32"/>
      <c r="I91" s="35"/>
      <c r="J91" s="33"/>
      <c r="K91" s="32"/>
      <c r="L91" s="34"/>
      <c r="M91" s="33"/>
      <c r="N91" s="40"/>
    </row>
    <row r="92" s="21" customFormat="1" ht="21" customHeight="1" spans="1:14">
      <c r="A92" s="32"/>
      <c r="B92" s="33"/>
      <c r="C92" s="34"/>
      <c r="D92" s="33"/>
      <c r="E92" s="33"/>
      <c r="F92" s="32"/>
      <c r="G92" s="33"/>
      <c r="H92" s="32"/>
      <c r="I92" s="35"/>
      <c r="J92" s="33"/>
      <c r="K92" s="32"/>
      <c r="L92" s="34"/>
      <c r="M92" s="33"/>
      <c r="N92" s="40"/>
    </row>
    <row r="93" s="21" customFormat="1" ht="21" customHeight="1" spans="1:14">
      <c r="A93" s="32"/>
      <c r="B93" s="33"/>
      <c r="C93" s="34"/>
      <c r="D93" s="33"/>
      <c r="E93" s="33"/>
      <c r="F93" s="32"/>
      <c r="G93" s="33"/>
      <c r="H93" s="32"/>
      <c r="I93" s="35"/>
      <c r="J93" s="33"/>
      <c r="K93" s="32"/>
      <c r="L93" s="34"/>
      <c r="M93" s="33"/>
      <c r="N93" s="40"/>
    </row>
    <row r="94" s="21" customFormat="1" ht="21" customHeight="1" spans="1:14">
      <c r="A94" s="32"/>
      <c r="B94" s="33"/>
      <c r="C94" s="34"/>
      <c r="D94" s="33"/>
      <c r="E94" s="33"/>
      <c r="F94" s="32"/>
      <c r="G94" s="33"/>
      <c r="H94" s="32"/>
      <c r="I94" s="35"/>
      <c r="J94" s="33"/>
      <c r="K94" s="32"/>
      <c r="L94" s="34"/>
      <c r="M94" s="33"/>
      <c r="N94" s="40"/>
    </row>
    <row r="95" s="21" customFormat="1" ht="21" customHeight="1" spans="1:14">
      <c r="A95" s="32"/>
      <c r="B95" s="33"/>
      <c r="C95" s="34"/>
      <c r="D95" s="33"/>
      <c r="E95" s="33"/>
      <c r="F95" s="32"/>
      <c r="G95" s="33"/>
      <c r="H95" s="32"/>
      <c r="I95" s="35"/>
      <c r="J95" s="33"/>
      <c r="K95" s="32"/>
      <c r="L95" s="34"/>
      <c r="M95" s="33"/>
      <c r="N95" s="40"/>
    </row>
    <row r="96" s="21" customFormat="1" ht="21" customHeight="1" spans="1:14">
      <c r="A96" s="32"/>
      <c r="B96" s="33"/>
      <c r="C96" s="34"/>
      <c r="D96" s="33"/>
      <c r="E96" s="33"/>
      <c r="F96" s="32"/>
      <c r="G96" s="33"/>
      <c r="H96" s="32"/>
      <c r="I96" s="35"/>
      <c r="J96" s="33"/>
      <c r="K96" s="32"/>
      <c r="L96" s="34"/>
      <c r="M96" s="33"/>
      <c r="N96" s="40"/>
    </row>
    <row r="97" s="21" customFormat="1" ht="21" customHeight="1" spans="1:14">
      <c r="A97" s="32"/>
      <c r="B97" s="33"/>
      <c r="C97" s="34"/>
      <c r="D97" s="33"/>
      <c r="E97" s="33"/>
      <c r="F97" s="32"/>
      <c r="G97" s="33"/>
      <c r="H97" s="32"/>
      <c r="I97" s="35"/>
      <c r="J97" s="33"/>
      <c r="K97" s="32"/>
      <c r="L97" s="34"/>
      <c r="M97" s="33"/>
      <c r="N97" s="40"/>
    </row>
    <row r="98" s="21" customFormat="1" ht="21" customHeight="1" spans="1:14">
      <c r="A98" s="32"/>
      <c r="B98" s="33"/>
      <c r="C98" s="34"/>
      <c r="D98" s="33"/>
      <c r="E98" s="33"/>
      <c r="F98" s="32"/>
      <c r="G98" s="33"/>
      <c r="H98" s="32"/>
      <c r="I98" s="35"/>
      <c r="J98" s="33"/>
      <c r="K98" s="32"/>
      <c r="L98" s="34"/>
      <c r="M98" s="33"/>
      <c r="N98" s="40"/>
    </row>
    <row r="99" s="21" customFormat="1" ht="21" customHeight="1" spans="1:14">
      <c r="A99" s="32"/>
      <c r="B99" s="33"/>
      <c r="C99" s="34"/>
      <c r="D99" s="33"/>
      <c r="E99" s="33"/>
      <c r="F99" s="32"/>
      <c r="G99" s="33"/>
      <c r="H99" s="32"/>
      <c r="I99" s="35"/>
      <c r="J99" s="33"/>
      <c r="K99" s="32"/>
      <c r="L99" s="34"/>
      <c r="M99" s="33"/>
      <c r="N99" s="40"/>
    </row>
    <row r="100" s="21" customFormat="1" ht="21" customHeight="1" spans="1:14">
      <c r="A100" s="32"/>
      <c r="B100" s="33"/>
      <c r="C100" s="34"/>
      <c r="D100" s="33"/>
      <c r="E100" s="33"/>
      <c r="F100" s="32"/>
      <c r="G100" s="33"/>
      <c r="H100" s="32"/>
      <c r="I100" s="35"/>
      <c r="J100" s="33"/>
      <c r="K100" s="32"/>
      <c r="L100" s="34"/>
      <c r="M100" s="33"/>
      <c r="N100" s="40"/>
    </row>
    <row r="101" s="21" customFormat="1" spans="1:14">
      <c r="A101" s="41"/>
      <c r="B101" s="42"/>
      <c r="C101" s="43"/>
      <c r="D101" s="42"/>
      <c r="E101" s="42"/>
      <c r="F101" s="42"/>
      <c r="G101" s="42"/>
      <c r="H101" s="41"/>
      <c r="I101" s="44"/>
      <c r="J101" s="42"/>
      <c r="K101" s="42"/>
      <c r="L101" s="43"/>
      <c r="M101" s="42"/>
      <c r="N101" s="40"/>
    </row>
    <row r="102" s="21" customFormat="1" spans="1:14">
      <c r="A102" s="41"/>
      <c r="B102" s="42"/>
      <c r="C102" s="43"/>
      <c r="D102" s="42"/>
      <c r="E102" s="42"/>
      <c r="F102" s="42"/>
      <c r="G102" s="42"/>
      <c r="H102" s="41"/>
      <c r="I102" s="44"/>
      <c r="J102" s="42"/>
      <c r="K102" s="42"/>
      <c r="L102" s="43"/>
      <c r="M102" s="42"/>
      <c r="N102" s="40"/>
    </row>
    <row r="103" s="21" customFormat="1" spans="1:14">
      <c r="A103" s="41"/>
      <c r="B103" s="42"/>
      <c r="C103" s="43"/>
      <c r="D103" s="42"/>
      <c r="E103" s="42"/>
      <c r="F103" s="42"/>
      <c r="G103" s="42"/>
      <c r="H103" s="41"/>
      <c r="I103" s="44"/>
      <c r="J103" s="42"/>
      <c r="K103" s="42"/>
      <c r="L103" s="43"/>
      <c r="M103" s="42"/>
      <c r="N103" s="40"/>
    </row>
    <row r="104" s="21" customFormat="1" spans="1:14">
      <c r="A104" s="41"/>
      <c r="B104" s="42"/>
      <c r="C104" s="43"/>
      <c r="D104" s="42"/>
      <c r="E104" s="42"/>
      <c r="F104" s="42"/>
      <c r="G104" s="42"/>
      <c r="H104" s="41"/>
      <c r="I104" s="44"/>
      <c r="J104" s="42"/>
      <c r="K104" s="42"/>
      <c r="L104" s="43"/>
      <c r="M104" s="42"/>
      <c r="N104" s="40"/>
    </row>
    <row r="105" s="21" customFormat="1" spans="1:14">
      <c r="A105" s="41"/>
      <c r="B105" s="42"/>
      <c r="C105" s="43"/>
      <c r="D105" s="42"/>
      <c r="E105" s="42"/>
      <c r="F105" s="42"/>
      <c r="G105" s="42"/>
      <c r="H105" s="41"/>
      <c r="I105" s="44"/>
      <c r="J105" s="42"/>
      <c r="K105" s="42"/>
      <c r="L105" s="43"/>
      <c r="M105" s="42"/>
      <c r="N105" s="40"/>
    </row>
    <row r="106" s="21" customFormat="1" spans="1:14">
      <c r="A106" s="41"/>
      <c r="B106" s="42"/>
      <c r="C106" s="43"/>
      <c r="D106" s="42"/>
      <c r="E106" s="42"/>
      <c r="F106" s="42"/>
      <c r="G106" s="42"/>
      <c r="H106" s="41"/>
      <c r="I106" s="44"/>
      <c r="J106" s="42"/>
      <c r="K106" s="42"/>
      <c r="L106" s="43"/>
      <c r="M106" s="42"/>
      <c r="N106" s="40"/>
    </row>
    <row r="107" s="21" customFormat="1" spans="1:14">
      <c r="A107" s="41"/>
      <c r="B107" s="42"/>
      <c r="C107" s="43"/>
      <c r="D107" s="42"/>
      <c r="E107" s="42"/>
      <c r="F107" s="42"/>
      <c r="G107" s="42"/>
      <c r="H107" s="41"/>
      <c r="I107" s="44"/>
      <c r="J107" s="42"/>
      <c r="K107" s="42"/>
      <c r="L107" s="43"/>
      <c r="M107" s="42"/>
      <c r="N107" s="40"/>
    </row>
    <row r="108" s="21" customFormat="1" spans="1:14">
      <c r="A108" s="41"/>
      <c r="B108" s="42"/>
      <c r="C108" s="43"/>
      <c r="D108" s="42"/>
      <c r="E108" s="42"/>
      <c r="F108" s="42"/>
      <c r="G108" s="42"/>
      <c r="H108" s="41"/>
      <c r="I108" s="44"/>
      <c r="J108" s="42"/>
      <c r="K108" s="42"/>
      <c r="L108" s="43"/>
      <c r="M108" s="42"/>
      <c r="N108" s="40"/>
    </row>
    <row r="109" s="21" customFormat="1" spans="1:14">
      <c r="A109" s="41"/>
      <c r="B109" s="42"/>
      <c r="C109" s="43"/>
      <c r="D109" s="42"/>
      <c r="E109" s="42"/>
      <c r="F109" s="42"/>
      <c r="G109" s="42"/>
      <c r="H109" s="41"/>
      <c r="I109" s="44"/>
      <c r="J109" s="42"/>
      <c r="K109" s="42"/>
      <c r="L109" s="43"/>
      <c r="M109" s="42"/>
      <c r="N109" s="40"/>
    </row>
    <row r="110" s="21" customFormat="1" spans="1:14">
      <c r="A110" s="41"/>
      <c r="B110" s="42"/>
      <c r="C110" s="43"/>
      <c r="D110" s="42"/>
      <c r="E110" s="42"/>
      <c r="F110" s="42"/>
      <c r="G110" s="42"/>
      <c r="H110" s="41"/>
      <c r="I110" s="44"/>
      <c r="J110" s="42"/>
      <c r="K110" s="42"/>
      <c r="L110" s="43"/>
      <c r="M110" s="42"/>
      <c r="N110" s="40"/>
    </row>
    <row r="111" s="21" customFormat="1" spans="1:14">
      <c r="A111" s="41"/>
      <c r="B111" s="42"/>
      <c r="C111" s="43"/>
      <c r="D111" s="42"/>
      <c r="E111" s="42"/>
      <c r="F111" s="42"/>
      <c r="G111" s="42"/>
      <c r="H111" s="41"/>
      <c r="I111" s="44"/>
      <c r="J111" s="42"/>
      <c r="K111" s="42"/>
      <c r="L111" s="43"/>
      <c r="M111" s="42"/>
      <c r="N111" s="40"/>
    </row>
    <row r="112" s="21" customFormat="1" spans="1:14">
      <c r="A112" s="41"/>
      <c r="B112" s="42"/>
      <c r="C112" s="43"/>
      <c r="D112" s="42"/>
      <c r="E112" s="42"/>
      <c r="F112" s="42"/>
      <c r="G112" s="42"/>
      <c r="H112" s="41"/>
      <c r="I112" s="44"/>
      <c r="J112" s="42"/>
      <c r="K112" s="42"/>
      <c r="L112" s="43"/>
      <c r="M112" s="42"/>
      <c r="N112" s="40"/>
    </row>
    <row r="113" s="21" customFormat="1" spans="1:14">
      <c r="A113" s="41"/>
      <c r="B113" s="42"/>
      <c r="C113" s="43"/>
      <c r="D113" s="42"/>
      <c r="E113" s="42"/>
      <c r="F113" s="42"/>
      <c r="G113" s="42"/>
      <c r="H113" s="41"/>
      <c r="I113" s="44"/>
      <c r="J113" s="42"/>
      <c r="K113" s="42"/>
      <c r="L113" s="43"/>
      <c r="M113" s="42"/>
      <c r="N113" s="40"/>
    </row>
    <row r="114" s="21" customFormat="1" spans="1:14">
      <c r="A114" s="41"/>
      <c r="B114" s="42"/>
      <c r="C114" s="43"/>
      <c r="D114" s="42"/>
      <c r="E114" s="42"/>
      <c r="F114" s="42"/>
      <c r="G114" s="42"/>
      <c r="H114" s="41"/>
      <c r="I114" s="44"/>
      <c r="J114" s="42"/>
      <c r="K114" s="42"/>
      <c r="L114" s="43"/>
      <c r="M114" s="42"/>
      <c r="N114" s="40"/>
    </row>
    <row r="115" s="21" customFormat="1" spans="1:14">
      <c r="A115" s="41"/>
      <c r="B115" s="42"/>
      <c r="C115" s="43"/>
      <c r="D115" s="42"/>
      <c r="E115" s="42"/>
      <c r="F115" s="42"/>
      <c r="G115" s="42"/>
      <c r="H115" s="41"/>
      <c r="I115" s="44"/>
      <c r="J115" s="42"/>
      <c r="K115" s="42"/>
      <c r="L115" s="43"/>
      <c r="M115" s="42"/>
      <c r="N115" s="40"/>
    </row>
    <row r="116" s="21" customFormat="1" spans="1:14">
      <c r="A116" s="41"/>
      <c r="B116" s="42"/>
      <c r="C116" s="43"/>
      <c r="D116" s="42"/>
      <c r="E116" s="42"/>
      <c r="F116" s="42"/>
      <c r="G116" s="42"/>
      <c r="H116" s="41"/>
      <c r="I116" s="44"/>
      <c r="J116" s="42"/>
      <c r="K116" s="42"/>
      <c r="L116" s="43"/>
      <c r="M116" s="42"/>
      <c r="N116" s="40"/>
    </row>
    <row r="117" s="21" customFormat="1" spans="1:14">
      <c r="A117" s="41"/>
      <c r="B117" s="42"/>
      <c r="C117" s="43"/>
      <c r="D117" s="42"/>
      <c r="E117" s="42"/>
      <c r="F117" s="42"/>
      <c r="G117" s="42"/>
      <c r="H117" s="41"/>
      <c r="I117" s="44"/>
      <c r="J117" s="42"/>
      <c r="K117" s="42"/>
      <c r="L117" s="43"/>
      <c r="M117" s="42"/>
      <c r="N117" s="40"/>
    </row>
    <row r="118" s="21" customFormat="1" spans="1:14">
      <c r="A118" s="41"/>
      <c r="B118" s="42"/>
      <c r="C118" s="43"/>
      <c r="D118" s="42"/>
      <c r="E118" s="42"/>
      <c r="F118" s="42"/>
      <c r="G118" s="42"/>
      <c r="H118" s="41"/>
      <c r="I118" s="44"/>
      <c r="J118" s="42"/>
      <c r="K118" s="42"/>
      <c r="L118" s="43"/>
      <c r="M118" s="42"/>
      <c r="N118" s="40"/>
    </row>
    <row r="119" s="21" customFormat="1" spans="1:14">
      <c r="A119" s="41"/>
      <c r="B119" s="42"/>
      <c r="C119" s="43"/>
      <c r="D119" s="42"/>
      <c r="E119" s="42"/>
      <c r="F119" s="42"/>
      <c r="G119" s="42"/>
      <c r="H119" s="41"/>
      <c r="I119" s="44"/>
      <c r="J119" s="42"/>
      <c r="K119" s="42"/>
      <c r="L119" s="43"/>
      <c r="M119" s="42"/>
      <c r="N119" s="40"/>
    </row>
    <row r="120" s="21" customFormat="1" spans="1:14">
      <c r="A120" s="41"/>
      <c r="B120" s="42"/>
      <c r="C120" s="43"/>
      <c r="D120" s="42"/>
      <c r="E120" s="42"/>
      <c r="F120" s="42"/>
      <c r="G120" s="42"/>
      <c r="H120" s="41"/>
      <c r="I120" s="44"/>
      <c r="J120" s="42"/>
      <c r="K120" s="42"/>
      <c r="L120" s="43"/>
      <c r="M120" s="42"/>
      <c r="N120" s="40"/>
    </row>
    <row r="121" s="21" customFormat="1" spans="1:14">
      <c r="A121" s="41"/>
      <c r="B121" s="42"/>
      <c r="C121" s="43"/>
      <c r="D121" s="42"/>
      <c r="E121" s="42"/>
      <c r="F121" s="42"/>
      <c r="G121" s="42"/>
      <c r="H121" s="41"/>
      <c r="I121" s="44"/>
      <c r="J121" s="42"/>
      <c r="K121" s="42"/>
      <c r="L121" s="43"/>
      <c r="M121" s="42"/>
      <c r="N121" s="40"/>
    </row>
    <row r="122" s="21" customFormat="1" spans="1:14">
      <c r="A122" s="41"/>
      <c r="B122" s="42"/>
      <c r="C122" s="43"/>
      <c r="D122" s="42"/>
      <c r="E122" s="42"/>
      <c r="F122" s="42"/>
      <c r="G122" s="42"/>
      <c r="H122" s="41"/>
      <c r="I122" s="44"/>
      <c r="J122" s="42"/>
      <c r="K122" s="42"/>
      <c r="L122" s="43"/>
      <c r="M122" s="42"/>
      <c r="N122" s="40"/>
    </row>
    <row r="123" s="21" customFormat="1" spans="1:14">
      <c r="A123" s="41"/>
      <c r="B123" s="42"/>
      <c r="C123" s="43"/>
      <c r="D123" s="42"/>
      <c r="E123" s="42"/>
      <c r="F123" s="42"/>
      <c r="G123" s="42"/>
      <c r="H123" s="41"/>
      <c r="I123" s="44"/>
      <c r="J123" s="42"/>
      <c r="K123" s="42"/>
      <c r="L123" s="43"/>
      <c r="M123" s="42"/>
      <c r="N123" s="40"/>
    </row>
    <row r="124" s="21" customFormat="1" spans="1:14">
      <c r="A124" s="41"/>
      <c r="B124" s="42"/>
      <c r="C124" s="43"/>
      <c r="D124" s="42"/>
      <c r="E124" s="42"/>
      <c r="F124" s="42"/>
      <c r="G124" s="42"/>
      <c r="H124" s="41"/>
      <c r="I124" s="44"/>
      <c r="J124" s="42"/>
      <c r="K124" s="42"/>
      <c r="L124" s="43"/>
      <c r="M124" s="42"/>
      <c r="N124" s="40"/>
    </row>
    <row r="125" s="21" customFormat="1" spans="1:14">
      <c r="A125" s="41"/>
      <c r="B125" s="42"/>
      <c r="C125" s="43"/>
      <c r="D125" s="42"/>
      <c r="E125" s="42"/>
      <c r="F125" s="42"/>
      <c r="G125" s="42"/>
      <c r="H125" s="41"/>
      <c r="I125" s="44"/>
      <c r="J125" s="42"/>
      <c r="K125" s="42"/>
      <c r="L125" s="43"/>
      <c r="M125" s="42"/>
      <c r="N125" s="40"/>
    </row>
    <row r="126" s="21" customFormat="1" spans="1:14">
      <c r="A126" s="41"/>
      <c r="B126" s="42"/>
      <c r="C126" s="43"/>
      <c r="D126" s="42"/>
      <c r="E126" s="42"/>
      <c r="F126" s="42"/>
      <c r="G126" s="42"/>
      <c r="H126" s="41"/>
      <c r="I126" s="44"/>
      <c r="J126" s="42"/>
      <c r="K126" s="42"/>
      <c r="L126" s="43"/>
      <c r="M126" s="42"/>
      <c r="N126" s="40"/>
    </row>
    <row r="127" s="21" customFormat="1" spans="1:14">
      <c r="A127" s="41"/>
      <c r="B127" s="42"/>
      <c r="C127" s="43"/>
      <c r="D127" s="42"/>
      <c r="E127" s="42"/>
      <c r="F127" s="42"/>
      <c r="G127" s="42"/>
      <c r="H127" s="41"/>
      <c r="I127" s="44"/>
      <c r="J127" s="42"/>
      <c r="K127" s="42"/>
      <c r="L127" s="43"/>
      <c r="M127" s="42"/>
      <c r="N127" s="40"/>
    </row>
    <row r="128" s="21" customFormat="1" spans="1:14">
      <c r="A128" s="41"/>
      <c r="B128" s="42"/>
      <c r="C128" s="43"/>
      <c r="D128" s="42"/>
      <c r="E128" s="42"/>
      <c r="F128" s="42"/>
      <c r="G128" s="42"/>
      <c r="H128" s="41"/>
      <c r="I128" s="44"/>
      <c r="J128" s="42"/>
      <c r="K128" s="42"/>
      <c r="L128" s="43"/>
      <c r="M128" s="42"/>
      <c r="N128" s="40"/>
    </row>
    <row r="129" s="21" customFormat="1" spans="1:14">
      <c r="A129" s="41"/>
      <c r="B129" s="42"/>
      <c r="C129" s="43"/>
      <c r="D129" s="42"/>
      <c r="E129" s="42"/>
      <c r="F129" s="42"/>
      <c r="G129" s="42"/>
      <c r="H129" s="41"/>
      <c r="I129" s="44"/>
      <c r="J129" s="42"/>
      <c r="K129" s="42"/>
      <c r="L129" s="43"/>
      <c r="M129" s="42"/>
      <c r="N129" s="40"/>
    </row>
    <row r="130" s="21" customFormat="1" spans="1:14">
      <c r="A130" s="41"/>
      <c r="B130" s="42"/>
      <c r="C130" s="43"/>
      <c r="D130" s="42"/>
      <c r="E130" s="42"/>
      <c r="F130" s="42"/>
      <c r="G130" s="42"/>
      <c r="H130" s="41"/>
      <c r="I130" s="44"/>
      <c r="J130" s="42"/>
      <c r="K130" s="42"/>
      <c r="L130" s="43"/>
      <c r="M130" s="42"/>
      <c r="N130" s="40"/>
    </row>
    <row r="131" s="21" customFormat="1" spans="1:14">
      <c r="A131" s="41"/>
      <c r="B131" s="42"/>
      <c r="C131" s="43"/>
      <c r="D131" s="42"/>
      <c r="E131" s="42"/>
      <c r="F131" s="42"/>
      <c r="G131" s="42"/>
      <c r="H131" s="41"/>
      <c r="I131" s="44"/>
      <c r="J131" s="42"/>
      <c r="K131" s="42"/>
      <c r="L131" s="43"/>
      <c r="M131" s="42"/>
      <c r="N131" s="40"/>
    </row>
    <row r="132" s="21" customFormat="1" spans="1:14">
      <c r="A132" s="41"/>
      <c r="B132" s="42"/>
      <c r="C132" s="43"/>
      <c r="D132" s="42"/>
      <c r="E132" s="42"/>
      <c r="F132" s="42"/>
      <c r="G132" s="42"/>
      <c r="H132" s="41"/>
      <c r="I132" s="44"/>
      <c r="J132" s="42"/>
      <c r="K132" s="42"/>
      <c r="L132" s="43"/>
      <c r="M132" s="42"/>
      <c r="N132" s="40"/>
    </row>
    <row r="133" s="21" customFormat="1" spans="1:14">
      <c r="A133" s="41"/>
      <c r="B133" s="42"/>
      <c r="C133" s="43"/>
      <c r="D133" s="42"/>
      <c r="E133" s="42"/>
      <c r="F133" s="42"/>
      <c r="G133" s="42"/>
      <c r="H133" s="41"/>
      <c r="I133" s="44"/>
      <c r="J133" s="42"/>
      <c r="K133" s="42"/>
      <c r="L133" s="43"/>
      <c r="M133" s="42"/>
      <c r="N133" s="40"/>
    </row>
    <row r="134" s="21" customFormat="1" spans="1:14">
      <c r="A134" s="41"/>
      <c r="B134" s="42"/>
      <c r="C134" s="43"/>
      <c r="D134" s="42"/>
      <c r="E134" s="42"/>
      <c r="F134" s="42"/>
      <c r="G134" s="42"/>
      <c r="H134" s="41"/>
      <c r="I134" s="44"/>
      <c r="J134" s="42"/>
      <c r="K134" s="42"/>
      <c r="L134" s="43"/>
      <c r="M134" s="42"/>
      <c r="N134" s="40"/>
    </row>
    <row r="135" s="21" customFormat="1" spans="1:14">
      <c r="A135" s="41"/>
      <c r="B135" s="42"/>
      <c r="C135" s="43"/>
      <c r="D135" s="42"/>
      <c r="E135" s="42"/>
      <c r="F135" s="42"/>
      <c r="G135" s="42"/>
      <c r="H135" s="41"/>
      <c r="I135" s="44"/>
      <c r="J135" s="42"/>
      <c r="K135" s="42"/>
      <c r="L135" s="43"/>
      <c r="M135" s="42"/>
      <c r="N135" s="40"/>
    </row>
    <row r="136" s="21" customFormat="1" spans="1:14">
      <c r="A136" s="41"/>
      <c r="B136" s="42"/>
      <c r="C136" s="43"/>
      <c r="D136" s="42"/>
      <c r="E136" s="42"/>
      <c r="F136" s="42"/>
      <c r="G136" s="42"/>
      <c r="H136" s="41"/>
      <c r="I136" s="44"/>
      <c r="J136" s="42"/>
      <c r="K136" s="42"/>
      <c r="L136" s="43"/>
      <c r="M136" s="42"/>
      <c r="N136" s="40"/>
    </row>
    <row r="137" s="21" customFormat="1" spans="1:14">
      <c r="A137" s="41"/>
      <c r="B137" s="42"/>
      <c r="C137" s="43"/>
      <c r="D137" s="42"/>
      <c r="E137" s="42"/>
      <c r="F137" s="42"/>
      <c r="G137" s="42"/>
      <c r="H137" s="41"/>
      <c r="I137" s="44"/>
      <c r="J137" s="42"/>
      <c r="K137" s="42"/>
      <c r="L137" s="43"/>
      <c r="M137" s="42"/>
      <c r="N137" s="40"/>
    </row>
    <row r="138" spans="1:13">
      <c r="A138" s="41"/>
      <c r="B138" s="45"/>
      <c r="C138" s="46"/>
      <c r="D138" s="45"/>
      <c r="E138" s="45"/>
      <c r="F138" s="45"/>
      <c r="G138" s="45"/>
      <c r="H138" s="41"/>
      <c r="I138" s="44"/>
      <c r="J138" s="45"/>
      <c r="K138" s="45"/>
      <c r="L138" s="46"/>
      <c r="M138" s="45"/>
    </row>
    <row r="139" spans="1:13">
      <c r="A139" s="41"/>
      <c r="B139" s="45"/>
      <c r="C139" s="46"/>
      <c r="D139" s="45"/>
      <c r="E139" s="45"/>
      <c r="F139" s="45"/>
      <c r="G139" s="45"/>
      <c r="H139" s="41"/>
      <c r="I139" s="44"/>
      <c r="J139" s="45"/>
      <c r="K139" s="45"/>
      <c r="L139" s="46"/>
      <c r="M139" s="45"/>
    </row>
    <row r="140" spans="1:13">
      <c r="A140" s="41"/>
      <c r="B140" s="45"/>
      <c r="C140" s="46"/>
      <c r="D140" s="45"/>
      <c r="E140" s="45"/>
      <c r="F140" s="45"/>
      <c r="G140" s="45"/>
      <c r="H140" s="41"/>
      <c r="I140" s="44"/>
      <c r="J140" s="45"/>
      <c r="K140" s="45"/>
      <c r="L140" s="46"/>
      <c r="M140" s="45"/>
    </row>
    <row r="141" spans="1:13">
      <c r="A141" s="41"/>
      <c r="B141" s="45"/>
      <c r="C141" s="46"/>
      <c r="D141" s="45"/>
      <c r="E141" s="45"/>
      <c r="F141" s="45"/>
      <c r="G141" s="45"/>
      <c r="H141" s="41"/>
      <c r="I141" s="44"/>
      <c r="J141" s="45"/>
      <c r="K141" s="45"/>
      <c r="L141" s="46"/>
      <c r="M141" s="45"/>
    </row>
    <row r="142" spans="1:13">
      <c r="A142" s="41"/>
      <c r="B142" s="45"/>
      <c r="C142" s="46"/>
      <c r="D142" s="45"/>
      <c r="E142" s="45"/>
      <c r="F142" s="45"/>
      <c r="G142" s="45"/>
      <c r="H142" s="41"/>
      <c r="I142" s="44"/>
      <c r="J142" s="45"/>
      <c r="K142" s="45"/>
      <c r="L142" s="46"/>
      <c r="M142" s="45"/>
    </row>
    <row r="143" spans="1:13">
      <c r="A143" s="41"/>
      <c r="B143" s="45"/>
      <c r="C143" s="46"/>
      <c r="D143" s="45"/>
      <c r="E143" s="45"/>
      <c r="F143" s="45"/>
      <c r="G143" s="45"/>
      <c r="H143" s="41"/>
      <c r="I143" s="44"/>
      <c r="J143" s="45"/>
      <c r="K143" s="45"/>
      <c r="L143" s="46"/>
      <c r="M143" s="45"/>
    </row>
    <row r="144" spans="1:13">
      <c r="A144" s="41"/>
      <c r="B144" s="45"/>
      <c r="C144" s="46"/>
      <c r="D144" s="45"/>
      <c r="E144" s="45"/>
      <c r="F144" s="45"/>
      <c r="G144" s="45"/>
      <c r="H144" s="41"/>
      <c r="I144" s="44"/>
      <c r="J144" s="45"/>
      <c r="K144" s="45"/>
      <c r="L144" s="46"/>
      <c r="M144" s="45"/>
    </row>
    <row r="145" spans="1:13">
      <c r="A145" s="41"/>
      <c r="B145" s="45"/>
      <c r="C145" s="46"/>
      <c r="D145" s="45"/>
      <c r="E145" s="45"/>
      <c r="F145" s="45"/>
      <c r="G145" s="45"/>
      <c r="H145" s="41"/>
      <c r="I145" s="44"/>
      <c r="J145" s="45"/>
      <c r="K145" s="45"/>
      <c r="L145" s="46"/>
      <c r="M145" s="45"/>
    </row>
    <row r="146" spans="1:13">
      <c r="A146" s="41"/>
      <c r="B146" s="45"/>
      <c r="C146" s="46"/>
      <c r="D146" s="45"/>
      <c r="E146" s="45"/>
      <c r="F146" s="45"/>
      <c r="G146" s="45"/>
      <c r="H146" s="41"/>
      <c r="I146" s="44"/>
      <c r="J146" s="45"/>
      <c r="K146" s="45"/>
      <c r="L146" s="46"/>
      <c r="M146" s="45"/>
    </row>
    <row r="147" spans="1:13">
      <c r="A147" s="41"/>
      <c r="B147" s="45"/>
      <c r="C147" s="46"/>
      <c r="D147" s="45"/>
      <c r="E147" s="45"/>
      <c r="F147" s="45"/>
      <c r="G147" s="45"/>
      <c r="H147" s="41"/>
      <c r="I147" s="44"/>
      <c r="J147" s="45"/>
      <c r="K147" s="45"/>
      <c r="L147" s="46"/>
      <c r="M147" s="45"/>
    </row>
    <row r="148" spans="1:13">
      <c r="A148" s="41"/>
      <c r="B148" s="45"/>
      <c r="C148" s="46"/>
      <c r="D148" s="45"/>
      <c r="E148" s="45"/>
      <c r="F148" s="45"/>
      <c r="G148" s="45"/>
      <c r="H148" s="41"/>
      <c r="I148" s="44"/>
      <c r="J148" s="45"/>
      <c r="K148" s="45"/>
      <c r="L148" s="46"/>
      <c r="M148" s="45"/>
    </row>
    <row r="149" spans="1:13">
      <c r="A149" s="41"/>
      <c r="B149" s="45"/>
      <c r="C149" s="46"/>
      <c r="D149" s="45"/>
      <c r="E149" s="45"/>
      <c r="F149" s="45"/>
      <c r="G149" s="45"/>
      <c r="H149" s="41"/>
      <c r="I149" s="44"/>
      <c r="J149" s="45"/>
      <c r="K149" s="45"/>
      <c r="L149" s="46"/>
      <c r="M149" s="45"/>
    </row>
    <row r="150" spans="1:13">
      <c r="A150" s="41"/>
      <c r="B150" s="45"/>
      <c r="C150" s="46"/>
      <c r="D150" s="45"/>
      <c r="E150" s="45"/>
      <c r="F150" s="45"/>
      <c r="G150" s="45"/>
      <c r="H150" s="41"/>
      <c r="I150" s="44"/>
      <c r="J150" s="45"/>
      <c r="K150" s="45"/>
      <c r="L150" s="46"/>
      <c r="M150" s="45"/>
    </row>
    <row r="151" spans="1:13">
      <c r="A151" s="41"/>
      <c r="B151" s="45"/>
      <c r="C151" s="46"/>
      <c r="D151" s="45"/>
      <c r="E151" s="45"/>
      <c r="F151" s="45"/>
      <c r="G151" s="45"/>
      <c r="H151" s="41"/>
      <c r="I151" s="44"/>
      <c r="J151" s="45"/>
      <c r="K151" s="45"/>
      <c r="L151" s="46"/>
      <c r="M151" s="45"/>
    </row>
    <row r="152" spans="1:13">
      <c r="A152" s="41"/>
      <c r="B152" s="45"/>
      <c r="C152" s="46"/>
      <c r="D152" s="45"/>
      <c r="E152" s="45"/>
      <c r="F152" s="45"/>
      <c r="G152" s="45"/>
      <c r="H152" s="41"/>
      <c r="I152" s="44"/>
      <c r="J152" s="45"/>
      <c r="K152" s="45"/>
      <c r="L152" s="46"/>
      <c r="M152" s="45"/>
    </row>
    <row r="153" spans="1:13">
      <c r="A153" s="41"/>
      <c r="B153" s="45"/>
      <c r="C153" s="46"/>
      <c r="D153" s="45"/>
      <c r="E153" s="45"/>
      <c r="F153" s="45"/>
      <c r="G153" s="45"/>
      <c r="H153" s="41"/>
      <c r="I153" s="44"/>
      <c r="J153" s="45"/>
      <c r="K153" s="45"/>
      <c r="L153" s="46"/>
      <c r="M153" s="45"/>
    </row>
    <row r="154" spans="1:13">
      <c r="A154" s="41"/>
      <c r="B154" s="45"/>
      <c r="C154" s="46"/>
      <c r="D154" s="45"/>
      <c r="E154" s="45"/>
      <c r="F154" s="45"/>
      <c r="G154" s="45"/>
      <c r="H154" s="41"/>
      <c r="I154" s="44"/>
      <c r="J154" s="45"/>
      <c r="K154" s="45"/>
      <c r="L154" s="46"/>
      <c r="M154" s="45"/>
    </row>
    <row r="155" spans="1:13">
      <c r="A155" s="41"/>
      <c r="B155" s="45"/>
      <c r="C155" s="46"/>
      <c r="D155" s="45"/>
      <c r="E155" s="45"/>
      <c r="F155" s="45"/>
      <c r="G155" s="45"/>
      <c r="H155" s="41"/>
      <c r="I155" s="44"/>
      <c r="J155" s="45"/>
      <c r="K155" s="45"/>
      <c r="L155" s="46"/>
      <c r="M155" s="45"/>
    </row>
    <row r="156" spans="1:13">
      <c r="A156" s="41"/>
      <c r="B156" s="45"/>
      <c r="C156" s="46"/>
      <c r="D156" s="45"/>
      <c r="E156" s="45"/>
      <c r="F156" s="45"/>
      <c r="G156" s="45"/>
      <c r="H156" s="41"/>
      <c r="I156" s="44"/>
      <c r="J156" s="45"/>
      <c r="K156" s="45"/>
      <c r="L156" s="46"/>
      <c r="M156" s="45"/>
    </row>
    <row r="157" spans="1:13">
      <c r="A157" s="41"/>
      <c r="B157" s="45"/>
      <c r="C157" s="46"/>
      <c r="D157" s="45"/>
      <c r="E157" s="45"/>
      <c r="F157" s="45"/>
      <c r="G157" s="45"/>
      <c r="H157" s="41"/>
      <c r="I157" s="44"/>
      <c r="J157" s="45"/>
      <c r="K157" s="45"/>
      <c r="L157" s="46"/>
      <c r="M157" s="45"/>
    </row>
    <row r="158" spans="1:13">
      <c r="A158" s="41"/>
      <c r="B158" s="45"/>
      <c r="C158" s="46"/>
      <c r="D158" s="45"/>
      <c r="E158" s="45"/>
      <c r="F158" s="45"/>
      <c r="G158" s="45"/>
      <c r="H158" s="41"/>
      <c r="I158" s="44"/>
      <c r="J158" s="45"/>
      <c r="K158" s="45"/>
      <c r="L158" s="46"/>
      <c r="M158" s="45"/>
    </row>
    <row r="159" spans="1:13">
      <c r="A159" s="41"/>
      <c r="B159" s="45"/>
      <c r="C159" s="46"/>
      <c r="D159" s="45"/>
      <c r="E159" s="45"/>
      <c r="F159" s="45"/>
      <c r="G159" s="45"/>
      <c r="H159" s="41"/>
      <c r="I159" s="44"/>
      <c r="J159" s="45"/>
      <c r="K159" s="45"/>
      <c r="L159" s="46"/>
      <c r="M159" s="45"/>
    </row>
    <row r="160" spans="1:13">
      <c r="A160" s="41"/>
      <c r="B160" s="45"/>
      <c r="C160" s="46"/>
      <c r="D160" s="45"/>
      <c r="E160" s="45"/>
      <c r="F160" s="45"/>
      <c r="G160" s="45"/>
      <c r="H160" s="41"/>
      <c r="I160" s="44"/>
      <c r="J160" s="45"/>
      <c r="K160" s="45"/>
      <c r="L160" s="46"/>
      <c r="M160" s="45"/>
    </row>
    <row r="161" spans="1:13">
      <c r="A161" s="41"/>
      <c r="B161" s="45"/>
      <c r="C161" s="46"/>
      <c r="D161" s="45"/>
      <c r="E161" s="45"/>
      <c r="F161" s="45"/>
      <c r="G161" s="45"/>
      <c r="H161" s="41"/>
      <c r="I161" s="44"/>
      <c r="J161" s="45"/>
      <c r="K161" s="45"/>
      <c r="L161" s="46"/>
      <c r="M161" s="45"/>
    </row>
    <row r="162" spans="1:13">
      <c r="A162" s="41"/>
      <c r="B162" s="45"/>
      <c r="C162" s="46"/>
      <c r="D162" s="45"/>
      <c r="E162" s="45"/>
      <c r="F162" s="45"/>
      <c r="G162" s="45"/>
      <c r="H162" s="41"/>
      <c r="I162" s="44"/>
      <c r="J162" s="45"/>
      <c r="K162" s="45"/>
      <c r="L162" s="46"/>
      <c r="M162" s="45"/>
    </row>
    <row r="163" spans="1:13">
      <c r="A163" s="41"/>
      <c r="B163" s="45"/>
      <c r="C163" s="46"/>
      <c r="D163" s="45"/>
      <c r="E163" s="45"/>
      <c r="F163" s="45"/>
      <c r="G163" s="45"/>
      <c r="H163" s="41"/>
      <c r="I163" s="44"/>
      <c r="J163" s="45"/>
      <c r="K163" s="45"/>
      <c r="L163" s="46"/>
      <c r="M163" s="45"/>
    </row>
    <row r="164" spans="1:13">
      <c r="A164" s="41"/>
      <c r="B164" s="45"/>
      <c r="C164" s="46"/>
      <c r="D164" s="45"/>
      <c r="E164" s="45"/>
      <c r="F164" s="45"/>
      <c r="G164" s="45"/>
      <c r="H164" s="41"/>
      <c r="I164" s="44"/>
      <c r="J164" s="45"/>
      <c r="K164" s="45"/>
      <c r="L164" s="46"/>
      <c r="M164" s="45"/>
    </row>
    <row r="165" spans="1:13">
      <c r="A165" s="41"/>
      <c r="B165" s="45"/>
      <c r="C165" s="46"/>
      <c r="D165" s="45"/>
      <c r="E165" s="45"/>
      <c r="F165" s="45"/>
      <c r="G165" s="45"/>
      <c r="H165" s="41"/>
      <c r="I165" s="44"/>
      <c r="J165" s="45"/>
      <c r="K165" s="45"/>
      <c r="L165" s="46"/>
      <c r="M165" s="45"/>
    </row>
    <row r="166" spans="1:13">
      <c r="A166" s="41"/>
      <c r="B166" s="45"/>
      <c r="C166" s="46"/>
      <c r="D166" s="45"/>
      <c r="E166" s="45"/>
      <c r="F166" s="45"/>
      <c r="G166" s="45"/>
      <c r="H166" s="41"/>
      <c r="I166" s="44"/>
      <c r="J166" s="45"/>
      <c r="K166" s="45"/>
      <c r="L166" s="46"/>
      <c r="M166" s="45"/>
    </row>
    <row r="167" spans="1:13">
      <c r="A167" s="41"/>
      <c r="B167" s="45"/>
      <c r="C167" s="46"/>
      <c r="D167" s="45"/>
      <c r="E167" s="45"/>
      <c r="F167" s="45"/>
      <c r="G167" s="45"/>
      <c r="H167" s="41"/>
      <c r="I167" s="44"/>
      <c r="J167" s="45"/>
      <c r="K167" s="45"/>
      <c r="L167" s="46"/>
      <c r="M167" s="45"/>
    </row>
    <row r="168" spans="1:13">
      <c r="A168" s="41"/>
      <c r="B168" s="45"/>
      <c r="C168" s="46"/>
      <c r="D168" s="45"/>
      <c r="E168" s="45"/>
      <c r="F168" s="45"/>
      <c r="G168" s="45"/>
      <c r="H168" s="41"/>
      <c r="I168" s="44"/>
      <c r="J168" s="45"/>
      <c r="K168" s="45"/>
      <c r="L168" s="46"/>
      <c r="M168" s="45"/>
    </row>
    <row r="169" spans="1:13">
      <c r="A169" s="41"/>
      <c r="B169" s="45"/>
      <c r="C169" s="46"/>
      <c r="D169" s="45"/>
      <c r="E169" s="45"/>
      <c r="F169" s="45"/>
      <c r="G169" s="45"/>
      <c r="H169" s="41"/>
      <c r="I169" s="44"/>
      <c r="J169" s="45"/>
      <c r="K169" s="45"/>
      <c r="L169" s="46"/>
      <c r="M169" s="45"/>
    </row>
    <row r="170" spans="1:13">
      <c r="A170" s="41"/>
      <c r="B170" s="45"/>
      <c r="C170" s="46"/>
      <c r="D170" s="45"/>
      <c r="E170" s="45"/>
      <c r="F170" s="45"/>
      <c r="G170" s="45"/>
      <c r="H170" s="41"/>
      <c r="I170" s="44"/>
      <c r="J170" s="45"/>
      <c r="K170" s="45"/>
      <c r="L170" s="46"/>
      <c r="M170" s="45"/>
    </row>
    <row r="171" spans="1:13">
      <c r="A171" s="41"/>
      <c r="B171" s="45"/>
      <c r="C171" s="46"/>
      <c r="D171" s="45"/>
      <c r="E171" s="45"/>
      <c r="F171" s="45"/>
      <c r="G171" s="45"/>
      <c r="H171" s="41"/>
      <c r="I171" s="44"/>
      <c r="J171" s="45"/>
      <c r="K171" s="45"/>
      <c r="L171" s="46"/>
      <c r="M171" s="45"/>
    </row>
    <row r="172" spans="1:13">
      <c r="A172" s="41"/>
      <c r="B172" s="45"/>
      <c r="C172" s="46"/>
      <c r="D172" s="45"/>
      <c r="E172" s="45"/>
      <c r="F172" s="45"/>
      <c r="G172" s="45"/>
      <c r="H172" s="41"/>
      <c r="I172" s="44"/>
      <c r="J172" s="45"/>
      <c r="K172" s="45"/>
      <c r="L172" s="46"/>
      <c r="M172" s="45"/>
    </row>
    <row r="173" spans="1:13">
      <c r="A173" s="41"/>
      <c r="B173" s="45"/>
      <c r="C173" s="46"/>
      <c r="D173" s="45"/>
      <c r="E173" s="45"/>
      <c r="F173" s="45"/>
      <c r="G173" s="45"/>
      <c r="H173" s="41"/>
      <c r="I173" s="44"/>
      <c r="J173" s="45"/>
      <c r="K173" s="45"/>
      <c r="L173" s="46"/>
      <c r="M173" s="45"/>
    </row>
    <row r="174" spans="1:13">
      <c r="A174" s="41"/>
      <c r="B174" s="45"/>
      <c r="C174" s="46"/>
      <c r="D174" s="45"/>
      <c r="E174" s="45"/>
      <c r="F174" s="45"/>
      <c r="G174" s="45"/>
      <c r="H174" s="41"/>
      <c r="I174" s="44"/>
      <c r="J174" s="45"/>
      <c r="K174" s="45"/>
      <c r="L174" s="46"/>
      <c r="M174" s="45"/>
    </row>
    <row r="175" spans="1:13">
      <c r="A175" s="41"/>
      <c r="B175" s="45"/>
      <c r="C175" s="46"/>
      <c r="D175" s="45"/>
      <c r="E175" s="45"/>
      <c r="F175" s="45"/>
      <c r="G175" s="45"/>
      <c r="H175" s="41"/>
      <c r="I175" s="44"/>
      <c r="J175" s="45"/>
      <c r="K175" s="45"/>
      <c r="L175" s="46"/>
      <c r="M175" s="45"/>
    </row>
    <row r="176" spans="1:13">
      <c r="A176" s="41"/>
      <c r="B176" s="45"/>
      <c r="C176" s="46"/>
      <c r="D176" s="45"/>
      <c r="E176" s="45"/>
      <c r="F176" s="45"/>
      <c r="G176" s="45"/>
      <c r="H176" s="41"/>
      <c r="I176" s="44"/>
      <c r="J176" s="45"/>
      <c r="K176" s="45"/>
      <c r="L176" s="46"/>
      <c r="M176" s="45"/>
    </row>
    <row r="177" spans="1:13">
      <c r="A177" s="41"/>
      <c r="B177" s="45"/>
      <c r="C177" s="46"/>
      <c r="D177" s="45"/>
      <c r="E177" s="45"/>
      <c r="F177" s="45"/>
      <c r="G177" s="45"/>
      <c r="H177" s="41"/>
      <c r="I177" s="44"/>
      <c r="J177" s="45"/>
      <c r="K177" s="45"/>
      <c r="L177" s="46"/>
      <c r="M177" s="45"/>
    </row>
    <row r="178" spans="1:13">
      <c r="A178" s="41"/>
      <c r="B178" s="45"/>
      <c r="C178" s="46"/>
      <c r="D178" s="45"/>
      <c r="E178" s="45"/>
      <c r="F178" s="45"/>
      <c r="G178" s="45"/>
      <c r="H178" s="41"/>
      <c r="I178" s="44"/>
      <c r="J178" s="45"/>
      <c r="K178" s="45"/>
      <c r="L178" s="46"/>
      <c r="M178" s="45"/>
    </row>
    <row r="179" spans="1:13">
      <c r="A179" s="41"/>
      <c r="B179" s="45"/>
      <c r="C179" s="46"/>
      <c r="D179" s="45"/>
      <c r="E179" s="45"/>
      <c r="F179" s="45"/>
      <c r="G179" s="45"/>
      <c r="H179" s="41"/>
      <c r="I179" s="44"/>
      <c r="J179" s="45"/>
      <c r="K179" s="45"/>
      <c r="L179" s="46"/>
      <c r="M179" s="45"/>
    </row>
    <row r="180" spans="1:13">
      <c r="A180" s="41"/>
      <c r="B180" s="45"/>
      <c r="C180" s="46"/>
      <c r="D180" s="45"/>
      <c r="E180" s="45"/>
      <c r="F180" s="45"/>
      <c r="G180" s="45"/>
      <c r="H180" s="41"/>
      <c r="I180" s="44"/>
      <c r="J180" s="45"/>
      <c r="K180" s="45"/>
      <c r="L180" s="46"/>
      <c r="M180" s="45"/>
    </row>
    <row r="181" spans="1:13">
      <c r="A181" s="41"/>
      <c r="B181" s="45"/>
      <c r="C181" s="46"/>
      <c r="D181" s="45"/>
      <c r="E181" s="45"/>
      <c r="F181" s="45"/>
      <c r="G181" s="45"/>
      <c r="H181" s="41"/>
      <c r="I181" s="44"/>
      <c r="J181" s="45"/>
      <c r="K181" s="45"/>
      <c r="L181" s="46"/>
      <c r="M181" s="45"/>
    </row>
    <row r="182" spans="1:13">
      <c r="A182" s="41"/>
      <c r="B182" s="45"/>
      <c r="C182" s="46"/>
      <c r="D182" s="45"/>
      <c r="E182" s="45"/>
      <c r="F182" s="45"/>
      <c r="G182" s="45"/>
      <c r="H182" s="41"/>
      <c r="I182" s="44"/>
      <c r="J182" s="45"/>
      <c r="K182" s="45"/>
      <c r="L182" s="46"/>
      <c r="M182" s="45"/>
    </row>
    <row r="183" spans="1:13">
      <c r="A183" s="41"/>
      <c r="B183" s="45"/>
      <c r="C183" s="46"/>
      <c r="D183" s="45"/>
      <c r="E183" s="45"/>
      <c r="F183" s="45"/>
      <c r="G183" s="45"/>
      <c r="H183" s="41"/>
      <c r="I183" s="44"/>
      <c r="J183" s="45"/>
      <c r="K183" s="45"/>
      <c r="L183" s="46"/>
      <c r="M183" s="45"/>
    </row>
    <row r="184" spans="1:13">
      <c r="A184" s="41"/>
      <c r="B184" s="45"/>
      <c r="C184" s="46"/>
      <c r="D184" s="45"/>
      <c r="E184" s="45"/>
      <c r="F184" s="45"/>
      <c r="G184" s="45"/>
      <c r="H184" s="41"/>
      <c r="I184" s="44"/>
      <c r="J184" s="45"/>
      <c r="K184" s="45"/>
      <c r="L184" s="46"/>
      <c r="M184" s="45"/>
    </row>
    <row r="185" spans="1:13">
      <c r="A185" s="41"/>
      <c r="B185" s="45"/>
      <c r="C185" s="46"/>
      <c r="D185" s="45"/>
      <c r="E185" s="45"/>
      <c r="F185" s="45"/>
      <c r="G185" s="45"/>
      <c r="H185" s="41"/>
      <c r="I185" s="44"/>
      <c r="J185" s="45"/>
      <c r="K185" s="45"/>
      <c r="L185" s="46"/>
      <c r="M185" s="45"/>
    </row>
    <row r="186" spans="1:13">
      <c r="A186" s="41"/>
      <c r="B186" s="45"/>
      <c r="C186" s="46"/>
      <c r="D186" s="45"/>
      <c r="E186" s="45"/>
      <c r="F186" s="45"/>
      <c r="G186" s="45"/>
      <c r="H186" s="41"/>
      <c r="I186" s="44"/>
      <c r="J186" s="45"/>
      <c r="K186" s="45"/>
      <c r="L186" s="46"/>
      <c r="M186" s="45"/>
    </row>
    <row r="187" spans="1:13">
      <c r="A187" s="41"/>
      <c r="B187" s="45"/>
      <c r="C187" s="46"/>
      <c r="D187" s="45"/>
      <c r="E187" s="45"/>
      <c r="F187" s="45"/>
      <c r="G187" s="45"/>
      <c r="H187" s="41"/>
      <c r="I187" s="44"/>
      <c r="J187" s="45"/>
      <c r="K187" s="45"/>
      <c r="L187" s="46"/>
      <c r="M187" s="45"/>
    </row>
    <row r="188" spans="1:13">
      <c r="A188" s="41"/>
      <c r="B188" s="45"/>
      <c r="C188" s="46"/>
      <c r="D188" s="45"/>
      <c r="E188" s="45"/>
      <c r="F188" s="45"/>
      <c r="G188" s="45"/>
      <c r="H188" s="41"/>
      <c r="I188" s="44"/>
      <c r="J188" s="45"/>
      <c r="K188" s="45"/>
      <c r="L188" s="46"/>
      <c r="M188" s="45"/>
    </row>
    <row r="189" spans="1:13">
      <c r="A189" s="41"/>
      <c r="B189" s="45"/>
      <c r="C189" s="46"/>
      <c r="D189" s="45"/>
      <c r="E189" s="45"/>
      <c r="F189" s="45"/>
      <c r="G189" s="45"/>
      <c r="H189" s="41"/>
      <c r="I189" s="44"/>
      <c r="J189" s="45"/>
      <c r="K189" s="45"/>
      <c r="L189" s="46"/>
      <c r="M189" s="45"/>
    </row>
    <row r="190" spans="1:13">
      <c r="A190" s="41"/>
      <c r="B190" s="45"/>
      <c r="C190" s="46"/>
      <c r="D190" s="45"/>
      <c r="E190" s="45"/>
      <c r="F190" s="45"/>
      <c r="G190" s="45"/>
      <c r="H190" s="41"/>
      <c r="I190" s="44"/>
      <c r="J190" s="45"/>
      <c r="K190" s="45"/>
      <c r="L190" s="46"/>
      <c r="M190" s="45"/>
    </row>
    <row r="191" spans="1:13">
      <c r="A191" s="41"/>
      <c r="B191" s="45"/>
      <c r="C191" s="46"/>
      <c r="D191" s="45"/>
      <c r="E191" s="45"/>
      <c r="F191" s="45"/>
      <c r="G191" s="45"/>
      <c r="H191" s="41"/>
      <c r="I191" s="44"/>
      <c r="J191" s="45"/>
      <c r="K191" s="45"/>
      <c r="L191" s="46"/>
      <c r="M191" s="45"/>
    </row>
    <row r="192" spans="1:13">
      <c r="A192" s="41"/>
      <c r="B192" s="45"/>
      <c r="C192" s="46"/>
      <c r="D192" s="45"/>
      <c r="E192" s="45"/>
      <c r="F192" s="45"/>
      <c r="G192" s="45"/>
      <c r="H192" s="41"/>
      <c r="I192" s="44"/>
      <c r="J192" s="45"/>
      <c r="K192" s="45"/>
      <c r="L192" s="46"/>
      <c r="M192" s="45"/>
    </row>
    <row r="193" spans="1:13">
      <c r="A193" s="41"/>
      <c r="B193" s="45"/>
      <c r="C193" s="46"/>
      <c r="D193" s="45"/>
      <c r="E193" s="45"/>
      <c r="F193" s="45"/>
      <c r="G193" s="45"/>
      <c r="H193" s="41"/>
      <c r="I193" s="44"/>
      <c r="J193" s="45"/>
      <c r="K193" s="45"/>
      <c r="L193" s="46"/>
      <c r="M193" s="45"/>
    </row>
    <row r="194" spans="1:13">
      <c r="A194" s="41"/>
      <c r="B194" s="45"/>
      <c r="C194" s="46"/>
      <c r="D194" s="45"/>
      <c r="E194" s="45"/>
      <c r="F194" s="45"/>
      <c r="G194" s="45"/>
      <c r="H194" s="41"/>
      <c r="I194" s="44"/>
      <c r="J194" s="45"/>
      <c r="K194" s="45"/>
      <c r="L194" s="46"/>
      <c r="M194" s="45"/>
    </row>
    <row r="195" spans="1:13">
      <c r="A195" s="41"/>
      <c r="B195" s="45"/>
      <c r="C195" s="46"/>
      <c r="D195" s="45"/>
      <c r="E195" s="45"/>
      <c r="F195" s="45"/>
      <c r="G195" s="45"/>
      <c r="H195" s="41"/>
      <c r="I195" s="44"/>
      <c r="J195" s="45"/>
      <c r="K195" s="45"/>
      <c r="L195" s="46"/>
      <c r="M195" s="45"/>
    </row>
    <row r="196" spans="1:13">
      <c r="A196" s="41"/>
      <c r="B196" s="45"/>
      <c r="C196" s="46"/>
      <c r="D196" s="45"/>
      <c r="E196" s="45"/>
      <c r="F196" s="45"/>
      <c r="G196" s="45"/>
      <c r="H196" s="41"/>
      <c r="I196" s="44"/>
      <c r="J196" s="45"/>
      <c r="K196" s="45"/>
      <c r="L196" s="46"/>
      <c r="M196" s="45"/>
    </row>
    <row r="197" spans="1:13">
      <c r="A197" s="41"/>
      <c r="B197" s="45"/>
      <c r="C197" s="46"/>
      <c r="D197" s="45"/>
      <c r="E197" s="45"/>
      <c r="F197" s="45"/>
      <c r="G197" s="45"/>
      <c r="H197" s="41"/>
      <c r="I197" s="44"/>
      <c r="J197" s="45"/>
      <c r="K197" s="45"/>
      <c r="L197" s="46"/>
      <c r="M197" s="45"/>
    </row>
    <row r="198" spans="1:13">
      <c r="A198" s="41"/>
      <c r="B198" s="45"/>
      <c r="C198" s="46"/>
      <c r="D198" s="45"/>
      <c r="E198" s="45"/>
      <c r="F198" s="45"/>
      <c r="G198" s="45"/>
      <c r="H198" s="41"/>
      <c r="I198" s="44"/>
      <c r="J198" s="45"/>
      <c r="K198" s="45"/>
      <c r="L198" s="46"/>
      <c r="M198" s="45"/>
    </row>
    <row r="199" spans="1:13">
      <c r="A199" s="41"/>
      <c r="B199" s="45"/>
      <c r="C199" s="46"/>
      <c r="D199" s="45"/>
      <c r="E199" s="45"/>
      <c r="F199" s="45"/>
      <c r="G199" s="45"/>
      <c r="H199" s="41"/>
      <c r="I199" s="44"/>
      <c r="J199" s="45"/>
      <c r="K199" s="45"/>
      <c r="L199" s="46"/>
      <c r="M199" s="45"/>
    </row>
    <row r="200" spans="1:13">
      <c r="A200" s="41"/>
      <c r="B200" s="45"/>
      <c r="C200" s="46"/>
      <c r="D200" s="45"/>
      <c r="E200" s="45"/>
      <c r="F200" s="45"/>
      <c r="G200" s="45"/>
      <c r="H200" s="41"/>
      <c r="I200" s="44"/>
      <c r="J200" s="45"/>
      <c r="K200" s="45"/>
      <c r="L200" s="46"/>
      <c r="M200" s="45"/>
    </row>
    <row r="201" spans="1:13">
      <c r="A201" s="41"/>
      <c r="B201" s="45"/>
      <c r="C201" s="46"/>
      <c r="D201" s="45"/>
      <c r="E201" s="45"/>
      <c r="F201" s="45"/>
      <c r="G201" s="45"/>
      <c r="H201" s="41"/>
      <c r="I201" s="44"/>
      <c r="J201" s="45"/>
      <c r="K201" s="45"/>
      <c r="L201" s="46"/>
      <c r="M201" s="45"/>
    </row>
  </sheetData>
  <dataValidations count="7">
    <dataValidation type="list" allowBlank="1" showInputMessage="1" showErrorMessage="1" sqref="F3 F4:F100">
      <formula1>数据字典!$B$2:$B$7</formula1>
    </dataValidation>
    <dataValidation type="list" allowBlank="1" showInputMessage="1" showErrorMessage="1" sqref="K3 K4:K100">
      <formula1>组织机构列表!$C$2:$C$785</formula1>
    </dataValidation>
    <dataValidation type="list" allowBlank="1" showInputMessage="1" showErrorMessage="1" sqref="A3:A49 A50:A86 A87:A100 A101:A201">
      <formula1>数据字典!$A$2:$A$23</formula1>
    </dataValidation>
    <dataValidation type="list" allowBlank="1" showInputMessage="1" showErrorMessage="1" sqref="F101:F201">
      <formula1>数据字典!$B$2:$B$3</formula1>
    </dataValidation>
    <dataValidation type="list" allowBlank="1" showInputMessage="1" showErrorMessage="1" sqref="H3:H49 H50:H86 H87:H100 H101:H201">
      <formula1>数据字典!$C$2:$C$15</formula1>
    </dataValidation>
    <dataValidation type="list" allowBlank="1" showInputMessage="1" showErrorMessage="1" sqref="I3:I49 I50:I86 I87:I100 I101:I201">
      <formula1>数据字典!$D$2:$D$13</formula1>
    </dataValidation>
    <dataValidation type="list" allowBlank="1" showInputMessage="1" showErrorMessage="1" sqref="J3:J86 J87:J100">
      <formula1>数据字典!$K$2:$K$28</formula1>
    </dataValidation>
  </dataValidation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2"/>
  <sheetViews>
    <sheetView workbookViewId="0">
      <selection activeCell="K31" sqref="A31:K31"/>
    </sheetView>
  </sheetViews>
  <sheetFormatPr defaultColWidth="9" defaultRowHeight="13.5"/>
  <cols>
    <col min="1" max="2" width="13.375" style="7" customWidth="1"/>
    <col min="3" max="3" width="17.375" style="7" customWidth="1"/>
    <col min="4" max="4" width="17.5" style="7" customWidth="1"/>
    <col min="5" max="5" width="12.5" style="7" hidden="1" customWidth="1"/>
    <col min="6" max="7" width="11.2583333333333" style="7" hidden="1" customWidth="1"/>
    <col min="8" max="8" width="20.375" style="7" hidden="1" customWidth="1"/>
    <col min="9" max="9" width="11" style="7" hidden="1" customWidth="1"/>
    <col min="10" max="10" width="15.5" style="7" hidden="1" customWidth="1"/>
    <col min="12" max="12" width="18.125" customWidth="1"/>
  </cols>
  <sheetData>
    <row r="1" spans="1:12">
      <c r="A1" s="8" t="s">
        <v>0</v>
      </c>
      <c r="B1" s="8" t="s">
        <v>5</v>
      </c>
      <c r="C1" s="8" t="s">
        <v>7</v>
      </c>
      <c r="D1" s="8" t="s">
        <v>8</v>
      </c>
      <c r="E1" s="8" t="s">
        <v>24</v>
      </c>
      <c r="F1" s="8" t="s">
        <v>25</v>
      </c>
      <c r="G1" s="8" t="s">
        <v>26</v>
      </c>
      <c r="H1" s="8" t="s">
        <v>27</v>
      </c>
      <c r="I1" s="8" t="s">
        <v>28</v>
      </c>
      <c r="J1" s="8" t="s">
        <v>29</v>
      </c>
      <c r="K1" s="14" t="s">
        <v>30</v>
      </c>
      <c r="L1" s="15" t="s">
        <v>31</v>
      </c>
    </row>
    <row r="2" spans="1:12">
      <c r="A2" s="9" t="s">
        <v>32</v>
      </c>
      <c r="B2" s="9" t="s">
        <v>33</v>
      </c>
      <c r="C2" s="10" t="s">
        <v>34</v>
      </c>
      <c r="D2" s="10" t="s">
        <v>35</v>
      </c>
      <c r="E2" s="10" t="s">
        <v>36</v>
      </c>
      <c r="F2" s="10" t="s">
        <v>37</v>
      </c>
      <c r="G2" s="10" t="s">
        <v>38</v>
      </c>
      <c r="H2" s="10" t="s">
        <v>39</v>
      </c>
      <c r="I2" s="10" t="s">
        <v>40</v>
      </c>
      <c r="J2" s="10" t="s">
        <v>41</v>
      </c>
      <c r="K2" s="16" t="s">
        <v>42</v>
      </c>
      <c r="L2" s="17" t="s">
        <v>43</v>
      </c>
    </row>
    <row r="3" spans="1:12">
      <c r="A3" s="9" t="s">
        <v>44</v>
      </c>
      <c r="B3" s="9" t="s">
        <v>45</v>
      </c>
      <c r="C3" s="10" t="s">
        <v>46</v>
      </c>
      <c r="D3" s="10" t="s">
        <v>47</v>
      </c>
      <c r="E3" s="10" t="s">
        <v>48</v>
      </c>
      <c r="F3" s="10" t="s">
        <v>49</v>
      </c>
      <c r="G3" s="10" t="s">
        <v>50</v>
      </c>
      <c r="H3" s="10" t="s">
        <v>51</v>
      </c>
      <c r="I3" s="10" t="s">
        <v>52</v>
      </c>
      <c r="J3" s="10" t="s">
        <v>53</v>
      </c>
      <c r="K3" s="18" t="s">
        <v>54</v>
      </c>
      <c r="L3" s="17" t="s">
        <v>55</v>
      </c>
    </row>
    <row r="4" spans="1:12">
      <c r="A4" s="9" t="s">
        <v>5</v>
      </c>
      <c r="B4" s="9" t="s">
        <v>56</v>
      </c>
      <c r="C4" s="10" t="s">
        <v>57</v>
      </c>
      <c r="D4" s="10" t="s">
        <v>58</v>
      </c>
      <c r="E4" s="10" t="s">
        <v>59</v>
      </c>
      <c r="F4" s="10" t="s">
        <v>60</v>
      </c>
      <c r="G4" s="10"/>
      <c r="H4" s="10" t="s">
        <v>61</v>
      </c>
      <c r="I4" s="10" t="s">
        <v>62</v>
      </c>
      <c r="J4" s="9"/>
      <c r="K4" s="18" t="s">
        <v>63</v>
      </c>
      <c r="L4" s="17" t="s">
        <v>64</v>
      </c>
    </row>
    <row r="5" spans="1:12">
      <c r="A5" s="9" t="s">
        <v>65</v>
      </c>
      <c r="B5" s="9" t="s">
        <v>21</v>
      </c>
      <c r="C5" s="10" t="s">
        <v>66</v>
      </c>
      <c r="D5" s="10" t="s">
        <v>67</v>
      </c>
      <c r="E5" s="10"/>
      <c r="F5" s="9"/>
      <c r="G5" s="10"/>
      <c r="H5" s="10" t="s">
        <v>68</v>
      </c>
      <c r="I5" s="9"/>
      <c r="J5" s="9"/>
      <c r="K5" s="18" t="s">
        <v>69</v>
      </c>
      <c r="L5" s="17" t="s">
        <v>70</v>
      </c>
    </row>
    <row r="6" spans="1:12">
      <c r="A6" s="9">
        <v>12389</v>
      </c>
      <c r="B6" s="9" t="s">
        <v>71</v>
      </c>
      <c r="C6" s="10" t="s">
        <v>72</v>
      </c>
      <c r="D6" s="10" t="s">
        <v>73</v>
      </c>
      <c r="E6" s="10"/>
      <c r="F6" s="9"/>
      <c r="G6" s="10"/>
      <c r="H6" s="10" t="s">
        <v>74</v>
      </c>
      <c r="I6" s="9"/>
      <c r="J6" s="9"/>
      <c r="K6" s="16" t="s">
        <v>75</v>
      </c>
      <c r="L6" s="17" t="s">
        <v>76</v>
      </c>
    </row>
    <row r="7" spans="1:12">
      <c r="A7" s="9" t="s">
        <v>77</v>
      </c>
      <c r="B7" s="9" t="s">
        <v>78</v>
      </c>
      <c r="C7" s="10" t="s">
        <v>79</v>
      </c>
      <c r="D7" s="10" t="s">
        <v>80</v>
      </c>
      <c r="E7" s="10"/>
      <c r="F7" s="9"/>
      <c r="G7" s="11"/>
      <c r="H7" s="10" t="s">
        <v>81</v>
      </c>
      <c r="I7" s="9"/>
      <c r="J7" s="9"/>
      <c r="K7" s="16" t="s">
        <v>82</v>
      </c>
      <c r="L7" s="17" t="s">
        <v>83</v>
      </c>
    </row>
    <row r="8" spans="1:12">
      <c r="A8" s="9" t="s">
        <v>84</v>
      </c>
      <c r="B8" s="9"/>
      <c r="C8" s="10" t="s">
        <v>85</v>
      </c>
      <c r="D8" s="10" t="s">
        <v>86</v>
      </c>
      <c r="E8" s="10"/>
      <c r="F8" s="9"/>
      <c r="G8" s="12"/>
      <c r="H8" s="10" t="s">
        <v>87</v>
      </c>
      <c r="I8" s="9"/>
      <c r="J8" s="9"/>
      <c r="K8" s="16" t="s">
        <v>88</v>
      </c>
      <c r="L8" s="17" t="s">
        <v>89</v>
      </c>
    </row>
    <row r="9" spans="1:12">
      <c r="A9" s="9" t="s">
        <v>90</v>
      </c>
      <c r="B9" s="9"/>
      <c r="C9" s="10" t="s">
        <v>91</v>
      </c>
      <c r="D9" s="10" t="s">
        <v>92</v>
      </c>
      <c r="E9" s="10"/>
      <c r="F9" s="9"/>
      <c r="G9" s="10"/>
      <c r="H9" s="10" t="s">
        <v>93</v>
      </c>
      <c r="I9" s="9"/>
      <c r="J9" s="9"/>
      <c r="K9" s="16" t="s">
        <v>94</v>
      </c>
      <c r="L9" s="17" t="s">
        <v>95</v>
      </c>
    </row>
    <row r="10" spans="1:12">
      <c r="A10" s="9" t="s">
        <v>96</v>
      </c>
      <c r="B10" s="9"/>
      <c r="C10" s="10" t="s">
        <v>97</v>
      </c>
      <c r="D10" s="10" t="s">
        <v>98</v>
      </c>
      <c r="E10" s="10"/>
      <c r="F10" s="9"/>
      <c r="G10" s="10"/>
      <c r="H10" s="10" t="s">
        <v>99</v>
      </c>
      <c r="I10" s="9"/>
      <c r="J10" s="9"/>
      <c r="K10" s="16" t="s">
        <v>100</v>
      </c>
      <c r="L10" s="17" t="s">
        <v>101</v>
      </c>
    </row>
    <row r="11" spans="1:12">
      <c r="A11" s="9" t="s">
        <v>102</v>
      </c>
      <c r="B11" s="9"/>
      <c r="C11" s="10" t="s">
        <v>103</v>
      </c>
      <c r="D11" s="10" t="s">
        <v>104</v>
      </c>
      <c r="E11" s="10"/>
      <c r="F11" s="9"/>
      <c r="G11" s="10"/>
      <c r="H11" s="10" t="s">
        <v>105</v>
      </c>
      <c r="I11" s="9"/>
      <c r="J11" s="9"/>
      <c r="K11" s="16" t="s">
        <v>106</v>
      </c>
      <c r="L11" s="17" t="s">
        <v>107</v>
      </c>
    </row>
    <row r="12" spans="1:12">
      <c r="A12" s="9" t="s">
        <v>108</v>
      </c>
      <c r="B12" s="9"/>
      <c r="C12" s="7" t="s">
        <v>109</v>
      </c>
      <c r="D12" s="10" t="s">
        <v>110</v>
      </c>
      <c r="E12" s="10"/>
      <c r="F12" s="9"/>
      <c r="G12" s="10"/>
      <c r="H12" s="10" t="s">
        <v>111</v>
      </c>
      <c r="I12" s="9"/>
      <c r="J12" s="9"/>
      <c r="K12" s="16" t="s">
        <v>112</v>
      </c>
      <c r="L12" s="17" t="s">
        <v>113</v>
      </c>
    </row>
    <row r="13" spans="1:12">
      <c r="A13" s="9" t="s">
        <v>114</v>
      </c>
      <c r="B13" s="9"/>
      <c r="C13" s="7" t="s">
        <v>115</v>
      </c>
      <c r="D13" s="10" t="s">
        <v>60</v>
      </c>
      <c r="E13" s="10"/>
      <c r="F13" s="9"/>
      <c r="G13" s="10"/>
      <c r="H13" s="10" t="s">
        <v>116</v>
      </c>
      <c r="I13" s="9"/>
      <c r="J13" s="9"/>
      <c r="K13" s="16" t="s">
        <v>117</v>
      </c>
      <c r="L13" s="17" t="s">
        <v>118</v>
      </c>
    </row>
    <row r="14" spans="1:12">
      <c r="A14" s="9" t="s">
        <v>119</v>
      </c>
      <c r="B14" s="9"/>
      <c r="C14" s="9" t="s">
        <v>120</v>
      </c>
      <c r="D14" s="10"/>
      <c r="E14" s="10"/>
      <c r="F14" s="9"/>
      <c r="G14" s="11"/>
      <c r="H14" s="10" t="s">
        <v>121</v>
      </c>
      <c r="I14" s="9"/>
      <c r="J14" s="9"/>
      <c r="K14" s="18" t="s">
        <v>122</v>
      </c>
      <c r="L14" s="17" t="s">
        <v>123</v>
      </c>
    </row>
    <row r="15" spans="1:12">
      <c r="A15" s="9" t="s">
        <v>124</v>
      </c>
      <c r="B15" s="9"/>
      <c r="C15" s="9" t="s">
        <v>60</v>
      </c>
      <c r="D15" s="10"/>
      <c r="E15" s="10"/>
      <c r="F15" s="9"/>
      <c r="G15" s="12"/>
      <c r="H15" s="10" t="s">
        <v>125</v>
      </c>
      <c r="I15" s="9"/>
      <c r="J15" s="9"/>
      <c r="K15" s="18" t="s">
        <v>126</v>
      </c>
      <c r="L15" s="17" t="s">
        <v>127</v>
      </c>
    </row>
    <row r="16" spans="1:12">
      <c r="A16" s="9" t="s">
        <v>128</v>
      </c>
      <c r="B16" s="9"/>
      <c r="C16" s="9"/>
      <c r="D16" s="10"/>
      <c r="E16" s="10"/>
      <c r="F16" s="9"/>
      <c r="G16" s="9"/>
      <c r="H16" s="10" t="s">
        <v>129</v>
      </c>
      <c r="I16" s="9"/>
      <c r="J16" s="9"/>
      <c r="K16" s="18" t="s">
        <v>130</v>
      </c>
      <c r="L16" s="17" t="s">
        <v>131</v>
      </c>
    </row>
    <row r="17" spans="1:12">
      <c r="A17" s="9" t="s">
        <v>132</v>
      </c>
      <c r="B17" s="9"/>
      <c r="C17" s="9"/>
      <c r="D17" s="9"/>
      <c r="E17" s="9"/>
      <c r="F17" s="9"/>
      <c r="G17" s="9"/>
      <c r="H17" s="10" t="s">
        <v>133</v>
      </c>
      <c r="I17" s="9"/>
      <c r="J17" s="9"/>
      <c r="K17" s="16" t="s">
        <v>134</v>
      </c>
      <c r="L17" s="17" t="s">
        <v>135</v>
      </c>
    </row>
    <row r="18" spans="1:12">
      <c r="A18" s="9" t="s">
        <v>136</v>
      </c>
      <c r="B18" s="9"/>
      <c r="C18" s="9"/>
      <c r="D18" s="9"/>
      <c r="E18" s="9"/>
      <c r="F18" s="9"/>
      <c r="G18" s="9"/>
      <c r="H18" s="10" t="s">
        <v>137</v>
      </c>
      <c r="I18" s="9"/>
      <c r="J18" s="9"/>
      <c r="K18" s="16" t="s">
        <v>138</v>
      </c>
      <c r="L18" s="17" t="s">
        <v>139</v>
      </c>
    </row>
    <row r="19" spans="1:12">
      <c r="A19" s="9" t="s">
        <v>140</v>
      </c>
      <c r="B19" s="9"/>
      <c r="C19" s="9"/>
      <c r="D19" s="9"/>
      <c r="E19" s="9"/>
      <c r="F19" s="9"/>
      <c r="G19" s="9"/>
      <c r="H19" s="10" t="s">
        <v>141</v>
      </c>
      <c r="I19" s="9"/>
      <c r="J19" s="9"/>
      <c r="K19" s="16" t="s">
        <v>142</v>
      </c>
      <c r="L19" s="17" t="s">
        <v>143</v>
      </c>
    </row>
    <row r="20" spans="1:12">
      <c r="A20" s="9" t="s">
        <v>144</v>
      </c>
      <c r="B20" s="9"/>
      <c r="C20" s="9"/>
      <c r="D20" s="9"/>
      <c r="E20" s="9"/>
      <c r="F20" s="9"/>
      <c r="G20" s="9"/>
      <c r="H20" s="10" t="s">
        <v>60</v>
      </c>
      <c r="I20" s="9"/>
      <c r="J20" s="9"/>
      <c r="K20" s="16" t="s">
        <v>145</v>
      </c>
      <c r="L20" s="17" t="s">
        <v>146</v>
      </c>
    </row>
    <row r="21" spans="1:12">
      <c r="A21" s="9" t="s">
        <v>147</v>
      </c>
      <c r="B21" s="9"/>
      <c r="C21" s="9"/>
      <c r="D21" s="9"/>
      <c r="E21" s="9"/>
      <c r="F21" s="9"/>
      <c r="G21" s="9"/>
      <c r="H21" s="9"/>
      <c r="I21" s="9"/>
      <c r="J21" s="9"/>
      <c r="K21" s="18" t="s">
        <v>148</v>
      </c>
      <c r="L21" s="17" t="s">
        <v>149</v>
      </c>
    </row>
    <row r="22" spans="1:12">
      <c r="A22" s="9" t="s">
        <v>150</v>
      </c>
      <c r="B22" s="9"/>
      <c r="C22" s="9"/>
      <c r="D22" s="9"/>
      <c r="E22" s="9"/>
      <c r="F22" s="9"/>
      <c r="G22" s="9"/>
      <c r="H22" s="13"/>
      <c r="I22" s="9"/>
      <c r="J22" s="9"/>
      <c r="K22" s="18" t="s">
        <v>151</v>
      </c>
      <c r="L22" s="17" t="s">
        <v>152</v>
      </c>
    </row>
    <row r="23" spans="1:12">
      <c r="A23" s="9" t="s">
        <v>60</v>
      </c>
      <c r="B23" s="9"/>
      <c r="C23" s="9"/>
      <c r="D23" s="9"/>
      <c r="E23" s="9"/>
      <c r="F23" s="9"/>
      <c r="G23" s="9"/>
      <c r="H23" s="9"/>
      <c r="I23" s="9"/>
      <c r="J23" s="9"/>
      <c r="K23" s="18" t="s">
        <v>153</v>
      </c>
      <c r="L23" s="17" t="s">
        <v>154</v>
      </c>
    </row>
    <row r="24" spans="11:12">
      <c r="K24" s="16" t="s">
        <v>155</v>
      </c>
      <c r="L24" s="17" t="s">
        <v>156</v>
      </c>
    </row>
    <row r="25" spans="11:12">
      <c r="K25" s="16" t="s">
        <v>157</v>
      </c>
      <c r="L25" s="17" t="s">
        <v>158</v>
      </c>
    </row>
    <row r="26" spans="11:12">
      <c r="K26" s="16" t="s">
        <v>159</v>
      </c>
      <c r="L26" s="17" t="s">
        <v>160</v>
      </c>
    </row>
    <row r="27" spans="11:12">
      <c r="K27" s="19" t="s">
        <v>161</v>
      </c>
      <c r="L27" s="17" t="s">
        <v>162</v>
      </c>
    </row>
    <row r="28" spans="11:12">
      <c r="K28" s="20" t="s">
        <v>60</v>
      </c>
      <c r="L28" s="17" t="s">
        <v>163</v>
      </c>
    </row>
    <row r="29" spans="12:12">
      <c r="L29" s="17" t="s">
        <v>164</v>
      </c>
    </row>
    <row r="30" spans="12:12">
      <c r="L30" s="17" t="s">
        <v>165</v>
      </c>
    </row>
    <row r="31" spans="12:12">
      <c r="L31" s="17" t="s">
        <v>166</v>
      </c>
    </row>
    <row r="32" spans="12:12">
      <c r="L32" s="17" t="s">
        <v>167</v>
      </c>
    </row>
    <row r="33" spans="12:12">
      <c r="L33" s="17" t="s">
        <v>168</v>
      </c>
    </row>
    <row r="34" spans="12:12">
      <c r="L34" s="17" t="s">
        <v>169</v>
      </c>
    </row>
    <row r="35" spans="12:12">
      <c r="L35" s="17" t="s">
        <v>170</v>
      </c>
    </row>
    <row r="36" spans="12:12">
      <c r="L36" s="17" t="s">
        <v>171</v>
      </c>
    </row>
    <row r="37" spans="12:12">
      <c r="L37" s="17" t="s">
        <v>172</v>
      </c>
    </row>
    <row r="38" spans="12:12">
      <c r="L38" s="17" t="s">
        <v>173</v>
      </c>
    </row>
    <row r="39" spans="12:12">
      <c r="L39" s="17" t="s">
        <v>174</v>
      </c>
    </row>
    <row r="40" spans="12:12">
      <c r="L40" s="17" t="s">
        <v>175</v>
      </c>
    </row>
    <row r="41" spans="12:12">
      <c r="L41" s="17" t="s">
        <v>176</v>
      </c>
    </row>
    <row r="42" spans="12:12">
      <c r="L42" s="17" t="s">
        <v>177</v>
      </c>
    </row>
    <row r="43" spans="12:12">
      <c r="L43" s="17" t="s">
        <v>178</v>
      </c>
    </row>
    <row r="44" spans="12:12">
      <c r="L44" s="17" t="s">
        <v>179</v>
      </c>
    </row>
    <row r="45" spans="12:12">
      <c r="L45" s="17" t="s">
        <v>180</v>
      </c>
    </row>
    <row r="46" spans="12:12">
      <c r="L46" s="17" t="s">
        <v>181</v>
      </c>
    </row>
    <row r="47" spans="12:12">
      <c r="L47" s="17" t="s">
        <v>182</v>
      </c>
    </row>
    <row r="48" spans="12:12">
      <c r="L48" s="17" t="s">
        <v>183</v>
      </c>
    </row>
    <row r="49" spans="12:12">
      <c r="L49" s="17" t="s">
        <v>184</v>
      </c>
    </row>
    <row r="50" spans="12:12">
      <c r="L50" s="17" t="s">
        <v>185</v>
      </c>
    </row>
    <row r="51" spans="12:12">
      <c r="L51" s="17" t="s">
        <v>186</v>
      </c>
    </row>
    <row r="52" spans="12:12">
      <c r="L52" s="17" t="s">
        <v>187</v>
      </c>
    </row>
    <row r="53" spans="12:12">
      <c r="L53" s="17" t="s">
        <v>188</v>
      </c>
    </row>
    <row r="54" spans="12:12">
      <c r="L54" s="17" t="s">
        <v>189</v>
      </c>
    </row>
    <row r="55" spans="12:12">
      <c r="L55" s="17" t="s">
        <v>190</v>
      </c>
    </row>
    <row r="56" spans="12:12">
      <c r="L56" s="17" t="s">
        <v>191</v>
      </c>
    </row>
    <row r="57" spans="12:12">
      <c r="L57" s="17" t="s">
        <v>192</v>
      </c>
    </row>
    <row r="58" spans="12:12">
      <c r="L58" s="17" t="s">
        <v>193</v>
      </c>
    </row>
    <row r="59" spans="12:12">
      <c r="L59" s="17" t="s">
        <v>194</v>
      </c>
    </row>
    <row r="60" spans="12:12">
      <c r="L60" s="17" t="s">
        <v>195</v>
      </c>
    </row>
    <row r="61" spans="12:12">
      <c r="L61" s="17" t="s">
        <v>196</v>
      </c>
    </row>
    <row r="62" spans="12:12">
      <c r="L62" s="17" t="s">
        <v>197</v>
      </c>
    </row>
    <row r="63" spans="12:12">
      <c r="L63" s="17" t="s">
        <v>198</v>
      </c>
    </row>
    <row r="64" spans="12:12">
      <c r="L64" s="17" t="s">
        <v>199</v>
      </c>
    </row>
    <row r="65" spans="12:12">
      <c r="L65" s="17" t="s">
        <v>200</v>
      </c>
    </row>
    <row r="66" spans="12:12">
      <c r="L66" s="17" t="s">
        <v>201</v>
      </c>
    </row>
    <row r="67" spans="12:12">
      <c r="L67" s="17" t="s">
        <v>202</v>
      </c>
    </row>
    <row r="68" spans="12:12">
      <c r="L68" s="17" t="s">
        <v>203</v>
      </c>
    </row>
    <row r="69" spans="12:12">
      <c r="L69" s="17" t="s">
        <v>204</v>
      </c>
    </row>
    <row r="70" spans="12:12">
      <c r="L70" s="17" t="s">
        <v>205</v>
      </c>
    </row>
    <row r="71" spans="12:12">
      <c r="L71" s="17" t="s">
        <v>206</v>
      </c>
    </row>
    <row r="72" spans="12:12">
      <c r="L72" s="17" t="s">
        <v>207</v>
      </c>
    </row>
    <row r="73" spans="12:12">
      <c r="L73" s="17" t="s">
        <v>208</v>
      </c>
    </row>
    <row r="74" spans="12:12">
      <c r="L74" s="17" t="s">
        <v>209</v>
      </c>
    </row>
    <row r="75" spans="12:12">
      <c r="L75" s="17" t="s">
        <v>210</v>
      </c>
    </row>
    <row r="76" spans="12:12">
      <c r="L76" s="17" t="s">
        <v>211</v>
      </c>
    </row>
    <row r="77" spans="12:12">
      <c r="L77" s="17" t="s">
        <v>212</v>
      </c>
    </row>
    <row r="78" spans="12:12">
      <c r="L78" s="17" t="s">
        <v>213</v>
      </c>
    </row>
    <row r="79" spans="12:12">
      <c r="L79" s="17" t="s">
        <v>214</v>
      </c>
    </row>
    <row r="80" spans="12:12">
      <c r="L80" s="17" t="s">
        <v>215</v>
      </c>
    </row>
    <row r="81" spans="12:12">
      <c r="L81" s="17" t="s">
        <v>216</v>
      </c>
    </row>
    <row r="82" spans="12:12">
      <c r="L82" s="17" t="s">
        <v>217</v>
      </c>
    </row>
    <row r="83" spans="12:12">
      <c r="L83" s="17" t="s">
        <v>218</v>
      </c>
    </row>
    <row r="84" spans="12:12">
      <c r="L84" s="17" t="s">
        <v>219</v>
      </c>
    </row>
    <row r="85" spans="12:12">
      <c r="L85" s="17" t="s">
        <v>220</v>
      </c>
    </row>
    <row r="86" spans="12:12">
      <c r="L86" s="17" t="s">
        <v>221</v>
      </c>
    </row>
    <row r="87" spans="12:12">
      <c r="L87" s="17" t="s">
        <v>222</v>
      </c>
    </row>
    <row r="88" spans="12:12">
      <c r="L88" s="17" t="s">
        <v>223</v>
      </c>
    </row>
    <row r="89" spans="12:12">
      <c r="L89" s="17" t="s">
        <v>224</v>
      </c>
    </row>
    <row r="90" spans="12:12">
      <c r="L90" s="17" t="s">
        <v>225</v>
      </c>
    </row>
    <row r="91" spans="12:12">
      <c r="L91" s="17" t="s">
        <v>226</v>
      </c>
    </row>
    <row r="92" spans="12:12">
      <c r="L92" s="17" t="s">
        <v>227</v>
      </c>
    </row>
    <row r="93" spans="12:12">
      <c r="L93" s="17" t="s">
        <v>228</v>
      </c>
    </row>
    <row r="94" spans="12:12">
      <c r="L94" s="17" t="s">
        <v>229</v>
      </c>
    </row>
    <row r="95" spans="12:12">
      <c r="L95" s="17" t="s">
        <v>230</v>
      </c>
    </row>
    <row r="96" spans="12:12">
      <c r="L96" s="17" t="s">
        <v>231</v>
      </c>
    </row>
    <row r="97" spans="12:12">
      <c r="L97" s="17" t="s">
        <v>232</v>
      </c>
    </row>
    <row r="98" spans="12:12">
      <c r="L98" s="17" t="s">
        <v>233</v>
      </c>
    </row>
    <row r="99" spans="12:12">
      <c r="L99" s="17" t="s">
        <v>234</v>
      </c>
    </row>
    <row r="100" spans="12:12">
      <c r="L100" s="17" t="s">
        <v>235</v>
      </c>
    </row>
    <row r="101" spans="12:12">
      <c r="L101" s="17" t="s">
        <v>236</v>
      </c>
    </row>
    <row r="102" spans="12:12">
      <c r="L102" s="17" t="s">
        <v>237</v>
      </c>
    </row>
    <row r="103" spans="12:12">
      <c r="L103" s="17" t="s">
        <v>238</v>
      </c>
    </row>
    <row r="104" spans="12:12">
      <c r="L104" s="17" t="s">
        <v>239</v>
      </c>
    </row>
    <row r="105" spans="12:12">
      <c r="L105" s="17" t="s">
        <v>240</v>
      </c>
    </row>
    <row r="106" spans="12:12">
      <c r="L106" s="17" t="s">
        <v>241</v>
      </c>
    </row>
    <row r="107" spans="12:12">
      <c r="L107" s="17" t="s">
        <v>242</v>
      </c>
    </row>
    <row r="108" spans="12:12">
      <c r="L108" s="17" t="s">
        <v>243</v>
      </c>
    </row>
    <row r="109" spans="12:12">
      <c r="L109" s="17" t="s">
        <v>244</v>
      </c>
    </row>
    <row r="110" spans="12:12">
      <c r="L110" s="17" t="s">
        <v>245</v>
      </c>
    </row>
    <row r="111" spans="12:12">
      <c r="L111" s="17" t="s">
        <v>246</v>
      </c>
    </row>
    <row r="112" spans="12:12">
      <c r="L112" s="17" t="s">
        <v>247</v>
      </c>
    </row>
    <row r="113" spans="12:12">
      <c r="L113" s="17" t="s">
        <v>248</v>
      </c>
    </row>
    <row r="114" spans="12:12">
      <c r="L114" s="17" t="s">
        <v>249</v>
      </c>
    </row>
    <row r="115" spans="12:12">
      <c r="L115" s="17" t="s">
        <v>250</v>
      </c>
    </row>
    <row r="116" spans="12:12">
      <c r="L116" s="17" t="s">
        <v>251</v>
      </c>
    </row>
    <row r="117" spans="12:12">
      <c r="L117" s="17" t="s">
        <v>252</v>
      </c>
    </row>
    <row r="118" spans="12:12">
      <c r="L118" s="17" t="s">
        <v>253</v>
      </c>
    </row>
    <row r="119" spans="12:12">
      <c r="L119" s="17" t="s">
        <v>254</v>
      </c>
    </row>
    <row r="120" spans="12:12">
      <c r="L120" s="17" t="s">
        <v>255</v>
      </c>
    </row>
    <row r="121" spans="12:12">
      <c r="L121" s="17" t="s">
        <v>256</v>
      </c>
    </row>
    <row r="122" spans="12:12">
      <c r="L122" s="17" t="s">
        <v>257</v>
      </c>
    </row>
    <row r="123" spans="12:12">
      <c r="L123" s="17" t="s">
        <v>258</v>
      </c>
    </row>
    <row r="124" spans="12:12">
      <c r="L124" s="17" t="s">
        <v>259</v>
      </c>
    </row>
    <row r="125" spans="12:12">
      <c r="L125" s="17" t="s">
        <v>260</v>
      </c>
    </row>
    <row r="126" spans="12:12">
      <c r="L126" s="17" t="s">
        <v>261</v>
      </c>
    </row>
    <row r="127" spans="12:12">
      <c r="L127" s="17" t="s">
        <v>262</v>
      </c>
    </row>
    <row r="128" spans="12:12">
      <c r="L128" s="17" t="s">
        <v>263</v>
      </c>
    </row>
    <row r="129" spans="12:12">
      <c r="L129" s="17" t="s">
        <v>264</v>
      </c>
    </row>
    <row r="130" spans="12:12">
      <c r="L130" s="17" t="s">
        <v>265</v>
      </c>
    </row>
    <row r="131" spans="12:12">
      <c r="L131" s="17" t="s">
        <v>266</v>
      </c>
    </row>
    <row r="132" spans="12:12">
      <c r="L132" s="17" t="s">
        <v>267</v>
      </c>
    </row>
    <row r="133" spans="12:12">
      <c r="L133" s="17" t="s">
        <v>268</v>
      </c>
    </row>
    <row r="134" spans="12:12">
      <c r="L134" s="17" t="s">
        <v>269</v>
      </c>
    </row>
    <row r="135" spans="12:12">
      <c r="L135" s="17" t="s">
        <v>270</v>
      </c>
    </row>
    <row r="136" spans="12:12">
      <c r="L136" s="17" t="s">
        <v>271</v>
      </c>
    </row>
    <row r="137" spans="12:12">
      <c r="L137" s="17" t="s">
        <v>272</v>
      </c>
    </row>
    <row r="138" spans="12:12">
      <c r="L138" s="17" t="s">
        <v>273</v>
      </c>
    </row>
    <row r="139" spans="12:12">
      <c r="L139" s="17" t="s">
        <v>274</v>
      </c>
    </row>
    <row r="140" spans="12:12">
      <c r="L140" s="17" t="s">
        <v>275</v>
      </c>
    </row>
    <row r="141" spans="12:12">
      <c r="L141" s="17" t="s">
        <v>276</v>
      </c>
    </row>
    <row r="142" spans="12:12">
      <c r="L142" s="17" t="s">
        <v>277</v>
      </c>
    </row>
    <row r="143" spans="12:12">
      <c r="L143" s="17" t="s">
        <v>278</v>
      </c>
    </row>
    <row r="144" spans="12:12">
      <c r="L144" s="17" t="s">
        <v>279</v>
      </c>
    </row>
    <row r="145" spans="12:12">
      <c r="L145" s="17" t="s">
        <v>280</v>
      </c>
    </row>
    <row r="146" spans="12:12">
      <c r="L146" s="17" t="s">
        <v>281</v>
      </c>
    </row>
    <row r="147" spans="12:12">
      <c r="L147" s="17" t="s">
        <v>282</v>
      </c>
    </row>
    <row r="148" spans="12:12">
      <c r="L148" s="17" t="s">
        <v>283</v>
      </c>
    </row>
    <row r="149" spans="12:12">
      <c r="L149" s="17" t="s">
        <v>284</v>
      </c>
    </row>
    <row r="150" spans="12:12">
      <c r="L150" s="17" t="s">
        <v>285</v>
      </c>
    </row>
    <row r="151" spans="12:12">
      <c r="L151" s="17" t="s">
        <v>286</v>
      </c>
    </row>
    <row r="152" spans="12:12">
      <c r="L152" s="17" t="s">
        <v>287</v>
      </c>
    </row>
    <row r="153" spans="12:12">
      <c r="L153" s="17" t="s">
        <v>288</v>
      </c>
    </row>
    <row r="154" spans="12:12">
      <c r="L154" s="17" t="s">
        <v>289</v>
      </c>
    </row>
    <row r="155" spans="12:12">
      <c r="L155" s="17" t="s">
        <v>290</v>
      </c>
    </row>
    <row r="156" spans="12:12">
      <c r="L156" s="17" t="s">
        <v>291</v>
      </c>
    </row>
    <row r="157" spans="12:12">
      <c r="L157" s="17" t="s">
        <v>292</v>
      </c>
    </row>
    <row r="158" spans="12:12">
      <c r="L158" s="17" t="s">
        <v>293</v>
      </c>
    </row>
    <row r="159" spans="12:12">
      <c r="L159" s="17" t="s">
        <v>294</v>
      </c>
    </row>
    <row r="160" spans="12:12">
      <c r="L160" s="17" t="s">
        <v>295</v>
      </c>
    </row>
    <row r="161" spans="12:12">
      <c r="L161" s="17" t="s">
        <v>296</v>
      </c>
    </row>
    <row r="162" spans="12:12">
      <c r="L162" s="17" t="s">
        <v>297</v>
      </c>
    </row>
    <row r="163" spans="12:12">
      <c r="L163" s="17" t="s">
        <v>298</v>
      </c>
    </row>
    <row r="164" spans="12:12">
      <c r="L164" s="17" t="s">
        <v>299</v>
      </c>
    </row>
    <row r="165" spans="12:12">
      <c r="L165" s="17" t="s">
        <v>300</v>
      </c>
    </row>
    <row r="166" spans="12:12">
      <c r="L166" s="17" t="s">
        <v>301</v>
      </c>
    </row>
    <row r="167" spans="12:12">
      <c r="L167" s="17" t="s">
        <v>302</v>
      </c>
    </row>
    <row r="168" spans="12:12">
      <c r="L168" s="17" t="s">
        <v>303</v>
      </c>
    </row>
    <row r="169" spans="12:12">
      <c r="L169" s="17" t="s">
        <v>304</v>
      </c>
    </row>
    <row r="170" spans="12:12">
      <c r="L170" s="17" t="s">
        <v>305</v>
      </c>
    </row>
    <row r="171" spans="12:12">
      <c r="L171" s="17" t="s">
        <v>306</v>
      </c>
    </row>
    <row r="172" spans="12:12">
      <c r="L172" s="17" t="s">
        <v>307</v>
      </c>
    </row>
    <row r="173" spans="12:12">
      <c r="L173" s="17" t="s">
        <v>308</v>
      </c>
    </row>
    <row r="174" spans="12:12">
      <c r="L174" s="17" t="s">
        <v>309</v>
      </c>
    </row>
    <row r="175" spans="12:12">
      <c r="L175" s="17" t="s">
        <v>310</v>
      </c>
    </row>
    <row r="176" spans="12:12">
      <c r="L176" s="17" t="s">
        <v>311</v>
      </c>
    </row>
    <row r="177" spans="12:12">
      <c r="L177" s="17" t="s">
        <v>312</v>
      </c>
    </row>
    <row r="178" spans="12:12">
      <c r="L178" s="17" t="s">
        <v>313</v>
      </c>
    </row>
    <row r="179" spans="12:12">
      <c r="L179" s="17" t="s">
        <v>314</v>
      </c>
    </row>
    <row r="180" spans="12:12">
      <c r="L180" s="17" t="s">
        <v>315</v>
      </c>
    </row>
    <row r="181" spans="12:12">
      <c r="L181" s="17" t="s">
        <v>316</v>
      </c>
    </row>
    <row r="182" spans="12:12">
      <c r="L182" s="17" t="s">
        <v>317</v>
      </c>
    </row>
    <row r="183" spans="12:12">
      <c r="L183" s="17" t="s">
        <v>318</v>
      </c>
    </row>
    <row r="184" spans="12:12">
      <c r="L184" s="17" t="s">
        <v>319</v>
      </c>
    </row>
    <row r="185" spans="12:12">
      <c r="L185" s="17" t="s">
        <v>320</v>
      </c>
    </row>
    <row r="186" spans="12:12">
      <c r="L186" s="17" t="s">
        <v>321</v>
      </c>
    </row>
    <row r="187" spans="12:12">
      <c r="L187" s="17" t="s">
        <v>322</v>
      </c>
    </row>
    <row r="188" spans="12:12">
      <c r="L188" s="17" t="s">
        <v>323</v>
      </c>
    </row>
    <row r="189" spans="12:12">
      <c r="L189" s="17" t="s">
        <v>324</v>
      </c>
    </row>
    <row r="190" spans="12:12">
      <c r="L190" s="17" t="s">
        <v>325</v>
      </c>
    </row>
    <row r="191" spans="12:12">
      <c r="L191" s="17" t="s">
        <v>326</v>
      </c>
    </row>
    <row r="192" spans="12:12">
      <c r="L192" s="17" t="s">
        <v>327</v>
      </c>
    </row>
    <row r="193" spans="12:12">
      <c r="L193" s="17" t="s">
        <v>328</v>
      </c>
    </row>
    <row r="194" spans="12:12">
      <c r="L194" s="17" t="s">
        <v>329</v>
      </c>
    </row>
    <row r="195" spans="12:12">
      <c r="L195" s="17" t="s">
        <v>330</v>
      </c>
    </row>
    <row r="196" spans="12:12">
      <c r="L196" s="17" t="s">
        <v>331</v>
      </c>
    </row>
    <row r="197" spans="12:12">
      <c r="L197" s="17" t="s">
        <v>332</v>
      </c>
    </row>
    <row r="198" spans="12:12">
      <c r="L198" s="17" t="s">
        <v>333</v>
      </c>
    </row>
    <row r="199" spans="12:12">
      <c r="L199" s="17" t="s">
        <v>334</v>
      </c>
    </row>
    <row r="200" spans="12:12">
      <c r="L200" s="17" t="s">
        <v>335</v>
      </c>
    </row>
    <row r="201" spans="12:12">
      <c r="L201" s="17" t="s">
        <v>336</v>
      </c>
    </row>
    <row r="202" spans="12:12">
      <c r="L202" s="17" t="s">
        <v>337</v>
      </c>
    </row>
    <row r="203" spans="12:12">
      <c r="L203" s="17" t="s">
        <v>338</v>
      </c>
    </row>
    <row r="204" spans="12:12">
      <c r="L204" s="17" t="s">
        <v>339</v>
      </c>
    </row>
    <row r="205" spans="12:12">
      <c r="L205" s="17" t="s">
        <v>340</v>
      </c>
    </row>
    <row r="206" spans="12:12">
      <c r="L206" s="17" t="s">
        <v>341</v>
      </c>
    </row>
    <row r="207" spans="12:12">
      <c r="L207" s="17" t="s">
        <v>342</v>
      </c>
    </row>
    <row r="208" spans="12:12">
      <c r="L208" s="17" t="s">
        <v>343</v>
      </c>
    </row>
    <row r="209" spans="12:12">
      <c r="L209" s="17" t="s">
        <v>344</v>
      </c>
    </row>
    <row r="210" spans="12:12">
      <c r="L210" s="17" t="s">
        <v>345</v>
      </c>
    </row>
    <row r="211" spans="12:12">
      <c r="L211" s="17" t="s">
        <v>346</v>
      </c>
    </row>
    <row r="212" spans="12:12">
      <c r="L212" s="17" t="s">
        <v>347</v>
      </c>
    </row>
    <row r="213" spans="12:12">
      <c r="L213" s="17" t="s">
        <v>348</v>
      </c>
    </row>
    <row r="214" spans="12:12">
      <c r="L214" s="17" t="s">
        <v>349</v>
      </c>
    </row>
    <row r="215" spans="12:12">
      <c r="L215" s="17" t="s">
        <v>350</v>
      </c>
    </row>
    <row r="216" spans="12:12">
      <c r="L216" s="17" t="s">
        <v>351</v>
      </c>
    </row>
    <row r="217" spans="12:12">
      <c r="L217" s="17" t="s">
        <v>352</v>
      </c>
    </row>
    <row r="218" spans="12:12">
      <c r="L218" s="17" t="s">
        <v>353</v>
      </c>
    </row>
    <row r="219" spans="12:12">
      <c r="L219" s="17" t="s">
        <v>354</v>
      </c>
    </row>
    <row r="220" spans="12:12">
      <c r="L220" s="17" t="s">
        <v>355</v>
      </c>
    </row>
    <row r="221" spans="12:12">
      <c r="L221" s="17" t="s">
        <v>356</v>
      </c>
    </row>
    <row r="222" spans="12:12">
      <c r="L222" s="17" t="s">
        <v>357</v>
      </c>
    </row>
    <row r="223" spans="12:12">
      <c r="L223" s="17" t="s">
        <v>358</v>
      </c>
    </row>
    <row r="224" spans="12:12">
      <c r="L224" s="17" t="s">
        <v>359</v>
      </c>
    </row>
    <row r="225" spans="12:12">
      <c r="L225" s="17" t="s">
        <v>360</v>
      </c>
    </row>
    <row r="226" spans="12:12">
      <c r="L226" s="17" t="s">
        <v>361</v>
      </c>
    </row>
    <row r="227" spans="12:12">
      <c r="L227" s="17" t="s">
        <v>362</v>
      </c>
    </row>
    <row r="228" spans="12:12">
      <c r="L228" s="17" t="s">
        <v>363</v>
      </c>
    </row>
    <row r="229" spans="12:12">
      <c r="L229" s="17" t="s">
        <v>364</v>
      </c>
    </row>
    <row r="230" spans="12:12">
      <c r="L230" s="17" t="s">
        <v>365</v>
      </c>
    </row>
    <row r="231" spans="12:12">
      <c r="L231" s="17" t="s">
        <v>366</v>
      </c>
    </row>
    <row r="232" spans="12:12">
      <c r="L232" s="17" t="s">
        <v>367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87"/>
  <sheetViews>
    <sheetView workbookViewId="0">
      <selection activeCell="B40" sqref="B40"/>
    </sheetView>
  </sheetViews>
  <sheetFormatPr defaultColWidth="9" defaultRowHeight="13.5" outlineLevelCol="1"/>
  <cols>
    <col min="1" max="1" width="8.875" style="7" customWidth="1"/>
    <col min="2" max="2" width="39" style="7" customWidth="1"/>
  </cols>
  <sheetData>
    <row r="1" spans="1:2">
      <c r="A1" s="3" t="s">
        <v>368</v>
      </c>
      <c r="B1" s="8" t="s">
        <v>369</v>
      </c>
    </row>
    <row r="2" spans="1:2">
      <c r="A2" s="9">
        <v>4661</v>
      </c>
      <c r="B2" s="9" t="s">
        <v>370</v>
      </c>
    </row>
    <row r="3" spans="1:2">
      <c r="A3" s="9">
        <v>2556</v>
      </c>
      <c r="B3" s="9" t="s">
        <v>371</v>
      </c>
    </row>
    <row r="4" spans="1:2">
      <c r="A4" s="9">
        <v>2555</v>
      </c>
      <c r="B4" s="9" t="s">
        <v>372</v>
      </c>
    </row>
    <row r="5" spans="1:2">
      <c r="A5" s="9">
        <v>2561</v>
      </c>
      <c r="B5" s="9" t="s">
        <v>373</v>
      </c>
    </row>
    <row r="6" spans="1:2">
      <c r="A6" s="9">
        <v>1628</v>
      </c>
      <c r="B6" s="9" t="s">
        <v>374</v>
      </c>
    </row>
    <row r="7" spans="1:2">
      <c r="A7" s="9">
        <v>2563</v>
      </c>
      <c r="B7" s="9" t="s">
        <v>375</v>
      </c>
    </row>
    <row r="8" spans="1:2">
      <c r="A8" s="9">
        <v>2558</v>
      </c>
      <c r="B8" s="9" t="s">
        <v>376</v>
      </c>
    </row>
    <row r="9" spans="1:2">
      <c r="A9" s="9">
        <v>2557</v>
      </c>
      <c r="B9" s="9" t="s">
        <v>377</v>
      </c>
    </row>
    <row r="10" spans="1:2">
      <c r="A10" s="9">
        <v>4662</v>
      </c>
      <c r="B10" s="9" t="s">
        <v>378</v>
      </c>
    </row>
    <row r="11" spans="1:2">
      <c r="A11" s="9">
        <v>4663</v>
      </c>
      <c r="B11" s="9" t="s">
        <v>379</v>
      </c>
    </row>
    <row r="12" spans="1:2">
      <c r="A12" s="9">
        <v>4709</v>
      </c>
      <c r="B12" s="9" t="s">
        <v>380</v>
      </c>
    </row>
    <row r="13" spans="1:2">
      <c r="A13" s="9">
        <v>13281</v>
      </c>
      <c r="B13" s="9" t="s">
        <v>381</v>
      </c>
    </row>
    <row r="14" spans="1:2">
      <c r="A14" s="9">
        <v>2792</v>
      </c>
      <c r="B14" s="9" t="s">
        <v>382</v>
      </c>
    </row>
    <row r="15" spans="1:2">
      <c r="A15" s="9">
        <v>2793</v>
      </c>
      <c r="B15" s="9" t="s">
        <v>383</v>
      </c>
    </row>
    <row r="16" spans="1:2">
      <c r="A16" s="9">
        <v>2791</v>
      </c>
      <c r="B16" s="9" t="s">
        <v>384</v>
      </c>
    </row>
    <row r="17" spans="1:2">
      <c r="A17" s="9">
        <v>2795</v>
      </c>
      <c r="B17" s="9" t="s">
        <v>385</v>
      </c>
    </row>
    <row r="18" spans="1:2">
      <c r="A18" s="9">
        <v>2790</v>
      </c>
      <c r="B18" s="9" t="s">
        <v>386</v>
      </c>
    </row>
    <row r="19" spans="1:2">
      <c r="A19" s="9">
        <v>2794</v>
      </c>
      <c r="B19" s="9" t="s">
        <v>387</v>
      </c>
    </row>
    <row r="20" spans="1:2">
      <c r="A20" s="9">
        <v>4632</v>
      </c>
      <c r="B20" s="9" t="s">
        <v>388</v>
      </c>
    </row>
    <row r="21" spans="1:2">
      <c r="A21" s="9">
        <v>1627</v>
      </c>
      <c r="B21" s="9" t="s">
        <v>389</v>
      </c>
    </row>
    <row r="22" spans="1:2">
      <c r="A22" s="9">
        <v>2759</v>
      </c>
      <c r="B22" s="9" t="s">
        <v>390</v>
      </c>
    </row>
    <row r="23" spans="1:2">
      <c r="A23" s="9">
        <v>2757</v>
      </c>
      <c r="B23" s="9" t="s">
        <v>391</v>
      </c>
    </row>
    <row r="24" spans="1:2">
      <c r="A24" s="9">
        <v>2758</v>
      </c>
      <c r="B24" s="9" t="s">
        <v>392</v>
      </c>
    </row>
    <row r="25" spans="1:2">
      <c r="A25" s="9">
        <v>2756</v>
      </c>
      <c r="B25" s="9" t="s">
        <v>393</v>
      </c>
    </row>
    <row r="26" spans="1:2">
      <c r="A26" s="9">
        <v>4697</v>
      </c>
      <c r="B26" s="9" t="s">
        <v>394</v>
      </c>
    </row>
    <row r="27" spans="1:2">
      <c r="A27" s="9">
        <v>4692</v>
      </c>
      <c r="B27" s="9" t="s">
        <v>395</v>
      </c>
    </row>
    <row r="28" spans="1:2">
      <c r="A28" s="9">
        <v>4693</v>
      </c>
      <c r="B28" s="9" t="s">
        <v>396</v>
      </c>
    </row>
    <row r="29" spans="1:2">
      <c r="A29" s="9">
        <v>4694</v>
      </c>
      <c r="B29" s="9" t="s">
        <v>397</v>
      </c>
    </row>
    <row r="30" spans="1:2">
      <c r="A30" s="9">
        <v>4695</v>
      </c>
      <c r="B30" s="9" t="s">
        <v>398</v>
      </c>
    </row>
    <row r="31" spans="1:2">
      <c r="A31" s="9">
        <v>4696</v>
      </c>
      <c r="B31" s="9" t="s">
        <v>399</v>
      </c>
    </row>
    <row r="32" spans="1:2">
      <c r="A32" s="9">
        <v>13627</v>
      </c>
      <c r="B32" s="9" t="s">
        <v>400</v>
      </c>
    </row>
    <row r="33" spans="1:2">
      <c r="A33" s="9">
        <v>2417</v>
      </c>
      <c r="B33" s="9" t="s">
        <v>401</v>
      </c>
    </row>
    <row r="34" spans="1:2">
      <c r="A34" s="9">
        <v>2783</v>
      </c>
      <c r="B34" s="9" t="s">
        <v>402</v>
      </c>
    </row>
    <row r="35" spans="1:2">
      <c r="A35" s="9">
        <v>2784</v>
      </c>
      <c r="B35" s="9" t="s">
        <v>403</v>
      </c>
    </row>
    <row r="36" spans="1:2">
      <c r="A36" s="9">
        <v>13432</v>
      </c>
      <c r="B36" s="9" t="s">
        <v>404</v>
      </c>
    </row>
    <row r="37" spans="1:2">
      <c r="A37" s="9">
        <v>13494</v>
      </c>
      <c r="B37" s="9" t="s">
        <v>405</v>
      </c>
    </row>
    <row r="38" spans="1:2">
      <c r="A38" s="9">
        <v>13451</v>
      </c>
      <c r="B38" s="9" t="s">
        <v>406</v>
      </c>
    </row>
    <row r="39" spans="1:2">
      <c r="A39" s="9">
        <v>4664</v>
      </c>
      <c r="B39" s="9" t="s">
        <v>407</v>
      </c>
    </row>
    <row r="40" spans="1:2">
      <c r="A40" s="9">
        <v>2892</v>
      </c>
      <c r="B40" s="9" t="s">
        <v>408</v>
      </c>
    </row>
    <row r="41" spans="1:2">
      <c r="A41" s="9">
        <v>2896</v>
      </c>
      <c r="B41" s="9" t="s">
        <v>409</v>
      </c>
    </row>
    <row r="42" spans="1:2">
      <c r="A42" s="9">
        <v>2893</v>
      </c>
      <c r="B42" s="9" t="s">
        <v>410</v>
      </c>
    </row>
    <row r="43" spans="1:2">
      <c r="A43" s="9">
        <v>13287</v>
      </c>
      <c r="B43" s="9" t="s">
        <v>411</v>
      </c>
    </row>
    <row r="44" spans="1:2">
      <c r="A44" s="9">
        <v>13289</v>
      </c>
      <c r="B44" s="9" t="s">
        <v>412</v>
      </c>
    </row>
    <row r="45" spans="1:2">
      <c r="A45" s="9">
        <v>4404</v>
      </c>
      <c r="B45" s="9" t="s">
        <v>413</v>
      </c>
    </row>
    <row r="46" spans="1:2">
      <c r="A46" s="9">
        <v>1295</v>
      </c>
      <c r="B46" s="9" t="s">
        <v>414</v>
      </c>
    </row>
    <row r="47" spans="1:2">
      <c r="A47" s="9">
        <v>13654</v>
      </c>
      <c r="B47" s="9" t="s">
        <v>415</v>
      </c>
    </row>
    <row r="48" spans="1:2">
      <c r="A48" s="9">
        <v>1292</v>
      </c>
      <c r="B48" s="9" t="s">
        <v>416</v>
      </c>
    </row>
    <row r="49" spans="1:2">
      <c r="A49" s="9">
        <v>4518</v>
      </c>
      <c r="B49" s="9" t="s">
        <v>417</v>
      </c>
    </row>
    <row r="50" spans="1:2">
      <c r="A50" s="9">
        <v>4403</v>
      </c>
      <c r="B50" s="9" t="s">
        <v>418</v>
      </c>
    </row>
    <row r="51" spans="1:2">
      <c r="A51" s="9">
        <v>13628</v>
      </c>
      <c r="B51" s="9" t="s">
        <v>419</v>
      </c>
    </row>
    <row r="52" spans="1:2">
      <c r="A52" s="9">
        <v>4644</v>
      </c>
      <c r="B52" s="9" t="s">
        <v>420</v>
      </c>
    </row>
    <row r="53" spans="1:2">
      <c r="A53" s="9">
        <v>4642</v>
      </c>
      <c r="B53" s="9" t="s">
        <v>421</v>
      </c>
    </row>
    <row r="54" spans="1:2">
      <c r="A54" s="9">
        <v>4405</v>
      </c>
      <c r="B54" s="9" t="s">
        <v>422</v>
      </c>
    </row>
    <row r="55" spans="1:2">
      <c r="A55" s="9">
        <v>4402</v>
      </c>
      <c r="B55" s="9" t="s">
        <v>423</v>
      </c>
    </row>
    <row r="56" spans="1:2">
      <c r="A56" s="9">
        <v>1277</v>
      </c>
      <c r="B56" s="9" t="s">
        <v>424</v>
      </c>
    </row>
    <row r="57" spans="1:2">
      <c r="A57" s="9">
        <v>4401</v>
      </c>
      <c r="B57" s="9" t="s">
        <v>425</v>
      </c>
    </row>
    <row r="58" spans="1:2">
      <c r="A58" s="9">
        <v>1287</v>
      </c>
      <c r="B58" s="9" t="s">
        <v>426</v>
      </c>
    </row>
    <row r="59" spans="1:2">
      <c r="A59" s="9">
        <v>4391</v>
      </c>
      <c r="B59" s="9" t="s">
        <v>427</v>
      </c>
    </row>
    <row r="60" spans="1:2">
      <c r="A60" s="9">
        <v>4398</v>
      </c>
      <c r="B60" s="9" t="s">
        <v>428</v>
      </c>
    </row>
    <row r="61" spans="1:2">
      <c r="A61" s="9">
        <v>4406</v>
      </c>
      <c r="B61" s="9" t="s">
        <v>429</v>
      </c>
    </row>
    <row r="62" spans="1:2">
      <c r="A62" s="9">
        <v>4408</v>
      </c>
      <c r="B62" s="9" t="s">
        <v>430</v>
      </c>
    </row>
    <row r="63" spans="1:2">
      <c r="A63" s="9">
        <v>4410</v>
      </c>
      <c r="B63" s="9" t="s">
        <v>431</v>
      </c>
    </row>
    <row r="64" spans="1:2">
      <c r="A64" s="9">
        <v>4412</v>
      </c>
      <c r="B64" s="9" t="s">
        <v>432</v>
      </c>
    </row>
    <row r="65" spans="1:2">
      <c r="A65" s="9">
        <v>1214</v>
      </c>
      <c r="B65" s="9" t="s">
        <v>433</v>
      </c>
    </row>
    <row r="66" spans="1:2">
      <c r="A66" s="9">
        <v>1213</v>
      </c>
      <c r="B66" s="9" t="s">
        <v>434</v>
      </c>
    </row>
    <row r="67" spans="1:2">
      <c r="A67" s="9">
        <v>1217</v>
      </c>
      <c r="B67" s="9" t="s">
        <v>435</v>
      </c>
    </row>
    <row r="68" spans="1:2">
      <c r="A68" s="9">
        <v>1216</v>
      </c>
      <c r="B68" s="9" t="s">
        <v>436</v>
      </c>
    </row>
    <row r="69" spans="1:2">
      <c r="A69" s="9">
        <v>1215</v>
      </c>
      <c r="B69" s="9" t="s">
        <v>437</v>
      </c>
    </row>
    <row r="70" spans="1:2">
      <c r="A70" s="9">
        <v>2518</v>
      </c>
      <c r="B70" s="9" t="s">
        <v>438</v>
      </c>
    </row>
    <row r="71" spans="1:2">
      <c r="A71" s="9">
        <v>4666</v>
      </c>
      <c r="B71" s="9" t="s">
        <v>439</v>
      </c>
    </row>
    <row r="72" spans="1:2">
      <c r="A72" s="9">
        <v>2513</v>
      </c>
      <c r="B72" s="9" t="s">
        <v>440</v>
      </c>
    </row>
    <row r="73" spans="1:2">
      <c r="A73" s="9">
        <v>2517</v>
      </c>
      <c r="B73" s="9" t="s">
        <v>441</v>
      </c>
    </row>
    <row r="74" spans="1:2">
      <c r="A74" s="9">
        <v>2524</v>
      </c>
      <c r="B74" s="9" t="s">
        <v>442</v>
      </c>
    </row>
    <row r="75" spans="1:2">
      <c r="A75" s="9">
        <v>2525</v>
      </c>
      <c r="B75" s="9" t="s">
        <v>443</v>
      </c>
    </row>
    <row r="76" spans="1:2">
      <c r="A76" s="9">
        <v>2529</v>
      </c>
      <c r="B76" s="9" t="s">
        <v>444</v>
      </c>
    </row>
    <row r="77" spans="1:2">
      <c r="A77" s="9">
        <v>2533</v>
      </c>
      <c r="B77" s="9" t="s">
        <v>445</v>
      </c>
    </row>
    <row r="78" spans="1:2">
      <c r="A78" s="9">
        <v>2536</v>
      </c>
      <c r="B78" s="9" t="s">
        <v>446</v>
      </c>
    </row>
    <row r="79" spans="1:2">
      <c r="A79" s="9">
        <v>2539</v>
      </c>
      <c r="B79" s="9" t="s">
        <v>447</v>
      </c>
    </row>
    <row r="80" spans="1:2">
      <c r="A80" s="9">
        <v>4482</v>
      </c>
      <c r="B80" s="9" t="s">
        <v>448</v>
      </c>
    </row>
    <row r="81" spans="1:2">
      <c r="A81" s="9">
        <v>2519</v>
      </c>
      <c r="B81" s="9" t="s">
        <v>449</v>
      </c>
    </row>
    <row r="82" spans="1:2">
      <c r="A82" s="9">
        <v>2514</v>
      </c>
      <c r="B82" s="9" t="s">
        <v>450</v>
      </c>
    </row>
    <row r="83" spans="1:2">
      <c r="A83" s="9">
        <v>2520</v>
      </c>
      <c r="B83" s="9" t="s">
        <v>451</v>
      </c>
    </row>
    <row r="84" spans="1:2">
      <c r="A84" s="9">
        <v>2542</v>
      </c>
      <c r="B84" s="9" t="s">
        <v>452</v>
      </c>
    </row>
    <row r="85" spans="1:2">
      <c r="A85" s="9">
        <v>2488</v>
      </c>
      <c r="B85" s="9" t="s">
        <v>453</v>
      </c>
    </row>
    <row r="86" spans="1:2">
      <c r="A86" s="9">
        <v>2485</v>
      </c>
      <c r="B86" s="9" t="s">
        <v>454</v>
      </c>
    </row>
    <row r="87" spans="1:2">
      <c r="A87" s="9">
        <v>1288</v>
      </c>
      <c r="B87" s="9" t="s">
        <v>455</v>
      </c>
    </row>
    <row r="88" spans="1:2">
      <c r="A88" s="9">
        <v>4686</v>
      </c>
      <c r="B88" s="9" t="s">
        <v>456</v>
      </c>
    </row>
    <row r="89" spans="1:2">
      <c r="A89" s="9">
        <v>2486</v>
      </c>
      <c r="B89" s="9" t="s">
        <v>457</v>
      </c>
    </row>
    <row r="90" spans="1:2">
      <c r="A90" s="9">
        <v>2489</v>
      </c>
      <c r="B90" s="9" t="s">
        <v>458</v>
      </c>
    </row>
    <row r="91" spans="1:2">
      <c r="A91" s="9">
        <v>2487</v>
      </c>
      <c r="B91" s="9" t="s">
        <v>459</v>
      </c>
    </row>
    <row r="92" spans="1:2">
      <c r="A92" s="9">
        <v>2490</v>
      </c>
      <c r="B92" s="9" t="s">
        <v>460</v>
      </c>
    </row>
    <row r="93" spans="1:2">
      <c r="A93" s="9">
        <v>2491</v>
      </c>
      <c r="B93" s="9" t="s">
        <v>461</v>
      </c>
    </row>
    <row r="94" spans="1:2">
      <c r="A94" s="9">
        <v>2493</v>
      </c>
      <c r="B94" s="9" t="s">
        <v>462</v>
      </c>
    </row>
    <row r="95" spans="1:2">
      <c r="A95" s="9">
        <v>2495</v>
      </c>
      <c r="B95" s="9" t="s">
        <v>463</v>
      </c>
    </row>
    <row r="96" spans="1:2">
      <c r="A96" s="9">
        <v>2498</v>
      </c>
      <c r="B96" s="9" t="s">
        <v>464</v>
      </c>
    </row>
    <row r="97" spans="1:2">
      <c r="A97" s="9">
        <v>2501</v>
      </c>
      <c r="B97" s="9" t="s">
        <v>465</v>
      </c>
    </row>
    <row r="98" spans="1:2">
      <c r="A98" s="9">
        <v>2504</v>
      </c>
      <c r="B98" s="9" t="s">
        <v>466</v>
      </c>
    </row>
    <row r="99" spans="1:2">
      <c r="A99" s="9">
        <v>2628</v>
      </c>
      <c r="B99" s="9" t="s">
        <v>467</v>
      </c>
    </row>
    <row r="100" spans="1:2">
      <c r="A100" s="9">
        <v>2624</v>
      </c>
      <c r="B100" s="9" t="s">
        <v>468</v>
      </c>
    </row>
    <row r="101" spans="1:2">
      <c r="A101" s="9">
        <v>1617</v>
      </c>
      <c r="B101" s="9" t="s">
        <v>469</v>
      </c>
    </row>
    <row r="102" spans="1:2">
      <c r="A102" s="9">
        <v>2626</v>
      </c>
      <c r="B102" s="9" t="s">
        <v>470</v>
      </c>
    </row>
    <row r="103" spans="1:2">
      <c r="A103" s="9">
        <v>2629</v>
      </c>
      <c r="B103" s="9" t="s">
        <v>471</v>
      </c>
    </row>
    <row r="104" spans="1:2">
      <c r="A104" s="9">
        <v>2627</v>
      </c>
      <c r="B104" s="9" t="s">
        <v>472</v>
      </c>
    </row>
    <row r="105" spans="1:2">
      <c r="A105" s="9">
        <v>2630</v>
      </c>
      <c r="B105" s="9" t="s">
        <v>473</v>
      </c>
    </row>
    <row r="106" spans="1:2">
      <c r="A106" s="9">
        <v>2638</v>
      </c>
      <c r="B106" s="9" t="s">
        <v>474</v>
      </c>
    </row>
    <row r="107" spans="1:2">
      <c r="A107" s="9">
        <v>2639</v>
      </c>
      <c r="B107" s="9" t="s">
        <v>475</v>
      </c>
    </row>
    <row r="108" spans="1:2">
      <c r="A108" s="9">
        <v>2640</v>
      </c>
      <c r="B108" s="9" t="s">
        <v>476</v>
      </c>
    </row>
    <row r="109" spans="1:2">
      <c r="A109" s="9">
        <v>2641</v>
      </c>
      <c r="B109" s="9" t="s">
        <v>477</v>
      </c>
    </row>
    <row r="110" spans="1:2">
      <c r="A110" s="9">
        <v>2625</v>
      </c>
      <c r="B110" s="9" t="s">
        <v>478</v>
      </c>
    </row>
    <row r="111" spans="1:2">
      <c r="A111" s="9">
        <v>2631</v>
      </c>
      <c r="B111" s="9" t="s">
        <v>479</v>
      </c>
    </row>
    <row r="112" spans="1:2">
      <c r="A112" s="9">
        <v>2745</v>
      </c>
      <c r="B112" s="9" t="s">
        <v>480</v>
      </c>
    </row>
    <row r="113" spans="1:2">
      <c r="A113" s="9">
        <v>1240</v>
      </c>
      <c r="B113" s="9" t="s">
        <v>481</v>
      </c>
    </row>
    <row r="114" spans="1:2">
      <c r="A114" s="9">
        <v>2642</v>
      </c>
      <c r="B114" s="9" t="s">
        <v>482</v>
      </c>
    </row>
    <row r="115" spans="1:2">
      <c r="A115" s="9">
        <v>2737</v>
      </c>
      <c r="B115" s="9" t="s">
        <v>483</v>
      </c>
    </row>
    <row r="116" spans="1:2">
      <c r="A116" s="9">
        <v>2723</v>
      </c>
      <c r="B116" s="9" t="s">
        <v>484</v>
      </c>
    </row>
    <row r="117" spans="1:2">
      <c r="A117" s="9">
        <v>2728</v>
      </c>
      <c r="B117" s="9" t="s">
        <v>485</v>
      </c>
    </row>
    <row r="118" spans="1:2">
      <c r="A118" s="9">
        <v>2719</v>
      </c>
      <c r="B118" s="9" t="s">
        <v>486</v>
      </c>
    </row>
    <row r="119" spans="1:2">
      <c r="A119" s="9">
        <v>2731</v>
      </c>
      <c r="B119" s="9" t="s">
        <v>487</v>
      </c>
    </row>
    <row r="120" spans="1:2">
      <c r="A120" s="9">
        <v>2733</v>
      </c>
      <c r="B120" s="9" t="s">
        <v>488</v>
      </c>
    </row>
    <row r="121" spans="1:2">
      <c r="A121" s="9">
        <v>2740</v>
      </c>
      <c r="B121" s="9" t="s">
        <v>489</v>
      </c>
    </row>
    <row r="122" spans="1:2">
      <c r="A122" s="9">
        <v>2643</v>
      </c>
      <c r="B122" s="9" t="s">
        <v>490</v>
      </c>
    </row>
    <row r="123" spans="1:2">
      <c r="A123" s="9">
        <v>2688</v>
      </c>
      <c r="B123" s="9" t="s">
        <v>491</v>
      </c>
    </row>
    <row r="124" spans="1:2">
      <c r="A124" s="9">
        <v>2661</v>
      </c>
      <c r="B124" s="9" t="s">
        <v>492</v>
      </c>
    </row>
    <row r="125" spans="1:2">
      <c r="A125" s="9">
        <v>2676</v>
      </c>
      <c r="B125" s="9" t="s">
        <v>493</v>
      </c>
    </row>
    <row r="126" spans="1:2">
      <c r="A126" s="9">
        <v>2704</v>
      </c>
      <c r="B126" s="9" t="s">
        <v>494</v>
      </c>
    </row>
    <row r="127" spans="1:2">
      <c r="A127" s="9">
        <v>2802</v>
      </c>
      <c r="B127" s="9" t="s">
        <v>495</v>
      </c>
    </row>
    <row r="128" spans="1:2">
      <c r="A128" s="9">
        <v>2800</v>
      </c>
      <c r="B128" s="9" t="s">
        <v>496</v>
      </c>
    </row>
    <row r="129" spans="1:2">
      <c r="A129" s="9">
        <v>2801</v>
      </c>
      <c r="B129" s="9" t="s">
        <v>497</v>
      </c>
    </row>
    <row r="130" spans="1:2">
      <c r="A130" s="9">
        <v>2804</v>
      </c>
      <c r="B130" s="9" t="s">
        <v>498</v>
      </c>
    </row>
    <row r="131" spans="1:2">
      <c r="A131" s="9">
        <v>2803</v>
      </c>
      <c r="B131" s="9" t="s">
        <v>499</v>
      </c>
    </row>
    <row r="132" spans="1:2">
      <c r="A132" s="9">
        <v>2805</v>
      </c>
      <c r="B132" s="9" t="s">
        <v>500</v>
      </c>
    </row>
    <row r="133" spans="1:2">
      <c r="A133" s="9">
        <v>2847</v>
      </c>
      <c r="B133" s="9" t="s">
        <v>501</v>
      </c>
    </row>
    <row r="134" spans="1:2">
      <c r="A134" s="9">
        <v>2854</v>
      </c>
      <c r="B134" s="9" t="s">
        <v>502</v>
      </c>
    </row>
    <row r="135" spans="1:2">
      <c r="A135" s="9">
        <v>2861</v>
      </c>
      <c r="B135" s="9" t="s">
        <v>503</v>
      </c>
    </row>
    <row r="136" spans="1:2">
      <c r="A136" s="9">
        <v>2868</v>
      </c>
      <c r="B136" s="9" t="s">
        <v>504</v>
      </c>
    </row>
    <row r="137" spans="1:2">
      <c r="A137" s="9">
        <v>2875</v>
      </c>
      <c r="B137" s="9" t="s">
        <v>505</v>
      </c>
    </row>
    <row r="138" spans="1:2">
      <c r="A138" s="9">
        <v>2882</v>
      </c>
      <c r="B138" s="9" t="s">
        <v>506</v>
      </c>
    </row>
    <row r="139" spans="1:2">
      <c r="A139" s="9">
        <v>13623</v>
      </c>
      <c r="B139" s="9" t="s">
        <v>507</v>
      </c>
    </row>
    <row r="140" spans="1:2">
      <c r="A140" s="9">
        <v>13667</v>
      </c>
      <c r="B140" s="9" t="s">
        <v>508</v>
      </c>
    </row>
    <row r="141" spans="1:2">
      <c r="A141" s="9">
        <v>4647</v>
      </c>
      <c r="B141" s="9" t="s">
        <v>509</v>
      </c>
    </row>
    <row r="142" spans="1:2">
      <c r="A142" s="9">
        <v>13678</v>
      </c>
      <c r="B142" s="9" t="s">
        <v>510</v>
      </c>
    </row>
    <row r="143" spans="1:2">
      <c r="A143" s="9">
        <v>13676</v>
      </c>
      <c r="B143" s="9" t="s">
        <v>511</v>
      </c>
    </row>
    <row r="144" spans="1:2">
      <c r="A144" s="9">
        <v>13675</v>
      </c>
      <c r="B144" s="9" t="s">
        <v>512</v>
      </c>
    </row>
    <row r="145" spans="1:2">
      <c r="A145" s="9">
        <v>13658</v>
      </c>
      <c r="B145" s="9" t="s">
        <v>513</v>
      </c>
    </row>
    <row r="146" spans="1:2">
      <c r="A146" s="9">
        <v>13677</v>
      </c>
      <c r="B146" s="9" t="s">
        <v>514</v>
      </c>
    </row>
    <row r="147" spans="1:2">
      <c r="A147" s="9">
        <v>2586</v>
      </c>
      <c r="B147" s="9" t="s">
        <v>515</v>
      </c>
    </row>
    <row r="148" spans="1:2">
      <c r="A148" s="9">
        <v>2582</v>
      </c>
      <c r="B148" s="9" t="s">
        <v>516</v>
      </c>
    </row>
    <row r="149" spans="1:2">
      <c r="A149" s="9">
        <v>2583</v>
      </c>
      <c r="B149" s="9" t="s">
        <v>517</v>
      </c>
    </row>
    <row r="150" spans="1:2">
      <c r="A150" s="9">
        <v>2585</v>
      </c>
      <c r="B150" s="9" t="s">
        <v>518</v>
      </c>
    </row>
    <row r="151" spans="1:2">
      <c r="A151" s="9">
        <v>2588</v>
      </c>
      <c r="B151" s="9" t="s">
        <v>519</v>
      </c>
    </row>
    <row r="152" spans="1:2">
      <c r="A152" s="9">
        <v>2589</v>
      </c>
      <c r="B152" s="9" t="s">
        <v>520</v>
      </c>
    </row>
    <row r="153" spans="1:2">
      <c r="A153" s="9">
        <v>2595</v>
      </c>
      <c r="B153" s="9" t="s">
        <v>521</v>
      </c>
    </row>
    <row r="154" spans="1:2">
      <c r="A154" s="9">
        <v>2603</v>
      </c>
      <c r="B154" s="9" t="s">
        <v>522</v>
      </c>
    </row>
    <row r="155" spans="1:2">
      <c r="A155" s="9">
        <v>2594</v>
      </c>
      <c r="B155" s="9" t="s">
        <v>523</v>
      </c>
    </row>
    <row r="156" spans="1:2">
      <c r="A156" s="9">
        <v>2590</v>
      </c>
      <c r="B156" s="9" t="s">
        <v>524</v>
      </c>
    </row>
    <row r="157" spans="1:2">
      <c r="A157" s="9">
        <v>2619</v>
      </c>
      <c r="B157" s="9" t="s">
        <v>525</v>
      </c>
    </row>
    <row r="158" spans="1:2">
      <c r="A158" s="9">
        <v>2609</v>
      </c>
      <c r="B158" s="9" t="s">
        <v>526</v>
      </c>
    </row>
    <row r="159" spans="1:2">
      <c r="A159" s="9">
        <v>2622</v>
      </c>
      <c r="B159" s="9" t="s">
        <v>527</v>
      </c>
    </row>
    <row r="160" spans="1:2">
      <c r="A160" s="9">
        <v>2614</v>
      </c>
      <c r="B160" s="9" t="s">
        <v>528</v>
      </c>
    </row>
    <row r="161" spans="1:2">
      <c r="A161" s="9">
        <v>4687</v>
      </c>
      <c r="B161" s="9" t="s">
        <v>529</v>
      </c>
    </row>
    <row r="162" spans="1:2">
      <c r="A162" s="9">
        <v>2471</v>
      </c>
      <c r="B162" s="9" t="s">
        <v>530</v>
      </c>
    </row>
    <row r="163" spans="1:2">
      <c r="A163" s="9">
        <v>2472</v>
      </c>
      <c r="B163" s="9" t="s">
        <v>531</v>
      </c>
    </row>
    <row r="164" spans="1:2">
      <c r="A164" s="9">
        <v>2473</v>
      </c>
      <c r="B164" s="9" t="s">
        <v>532</v>
      </c>
    </row>
    <row r="165" spans="1:2">
      <c r="A165" s="9">
        <v>2474</v>
      </c>
      <c r="B165" s="9" t="s">
        <v>533</v>
      </c>
    </row>
    <row r="166" spans="1:2">
      <c r="A166" s="9">
        <v>2475</v>
      </c>
      <c r="B166" s="9" t="s">
        <v>534</v>
      </c>
    </row>
    <row r="167" spans="1:2">
      <c r="A167" s="9">
        <v>2476</v>
      </c>
      <c r="B167" s="9" t="s">
        <v>535</v>
      </c>
    </row>
    <row r="168" spans="1:2">
      <c r="A168" s="9">
        <v>2477</v>
      </c>
      <c r="B168" s="9" t="s">
        <v>536</v>
      </c>
    </row>
    <row r="169" spans="1:2">
      <c r="A169" s="9">
        <v>2478</v>
      </c>
      <c r="B169" s="9" t="s">
        <v>537</v>
      </c>
    </row>
    <row r="170" spans="1:2">
      <c r="A170" s="9">
        <v>2479</v>
      </c>
      <c r="B170" s="9" t="s">
        <v>538</v>
      </c>
    </row>
    <row r="171" spans="1:2">
      <c r="A171" s="9">
        <v>2483</v>
      </c>
      <c r="B171" s="9" t="s">
        <v>539</v>
      </c>
    </row>
    <row r="172" spans="1:2">
      <c r="A172" s="9">
        <v>2482</v>
      </c>
      <c r="B172" s="9" t="s">
        <v>540</v>
      </c>
    </row>
    <row r="173" spans="1:2">
      <c r="A173" s="9">
        <v>13389</v>
      </c>
      <c r="B173" s="9" t="s">
        <v>541</v>
      </c>
    </row>
    <row r="174" spans="1:2">
      <c r="A174" s="9">
        <v>2763</v>
      </c>
      <c r="B174" s="9" t="s">
        <v>542</v>
      </c>
    </row>
    <row r="175" spans="1:2">
      <c r="A175" s="9">
        <v>2761</v>
      </c>
      <c r="B175" s="9" t="s">
        <v>543</v>
      </c>
    </row>
    <row r="176" spans="1:2">
      <c r="A176" s="9">
        <v>2764</v>
      </c>
      <c r="B176" s="9" t="s">
        <v>544</v>
      </c>
    </row>
    <row r="177" spans="1:2">
      <c r="A177" s="9">
        <v>2762</v>
      </c>
      <c r="B177" s="9" t="s">
        <v>545</v>
      </c>
    </row>
    <row r="178" spans="1:2">
      <c r="A178" s="9">
        <v>2765</v>
      </c>
      <c r="B178" s="9" t="s">
        <v>546</v>
      </c>
    </row>
    <row r="179" spans="1:2">
      <c r="A179" s="9">
        <v>2767</v>
      </c>
      <c r="B179" s="9" t="s">
        <v>547</v>
      </c>
    </row>
    <row r="180" spans="1:2">
      <c r="A180" s="9">
        <v>2768</v>
      </c>
      <c r="B180" s="9" t="s">
        <v>548</v>
      </c>
    </row>
    <row r="181" spans="1:2">
      <c r="A181" s="9">
        <v>2769</v>
      </c>
      <c r="B181" s="9" t="s">
        <v>549</v>
      </c>
    </row>
    <row r="182" spans="1:2">
      <c r="A182" s="9">
        <v>2766</v>
      </c>
      <c r="B182" s="9" t="s">
        <v>550</v>
      </c>
    </row>
    <row r="183" spans="1:2">
      <c r="A183" s="9">
        <v>2462</v>
      </c>
      <c r="B183" s="9" t="s">
        <v>551</v>
      </c>
    </row>
    <row r="184" spans="1:2">
      <c r="A184" s="9">
        <v>2460</v>
      </c>
      <c r="B184" s="9" t="s">
        <v>552</v>
      </c>
    </row>
    <row r="185" spans="1:2">
      <c r="A185" s="9">
        <v>2461</v>
      </c>
      <c r="B185" s="9" t="s">
        <v>553</v>
      </c>
    </row>
    <row r="186" spans="1:2">
      <c r="A186" s="9">
        <v>2463</v>
      </c>
      <c r="B186" s="9" t="s">
        <v>554</v>
      </c>
    </row>
    <row r="187" spans="1:2">
      <c r="A187" s="9">
        <v>2464</v>
      </c>
      <c r="B187" s="9" t="s">
        <v>555</v>
      </c>
    </row>
    <row r="188" spans="1:2">
      <c r="A188" s="9">
        <v>2465</v>
      </c>
      <c r="B188" s="9" t="s">
        <v>556</v>
      </c>
    </row>
    <row r="189" spans="1:2">
      <c r="A189" s="9">
        <v>2466</v>
      </c>
      <c r="B189" s="9" t="s">
        <v>557</v>
      </c>
    </row>
    <row r="190" spans="1:2">
      <c r="A190" s="9">
        <v>2467</v>
      </c>
      <c r="B190" s="9" t="s">
        <v>558</v>
      </c>
    </row>
    <row r="191" spans="1:2">
      <c r="A191" s="9">
        <v>2468</v>
      </c>
      <c r="B191" s="9" t="s">
        <v>559</v>
      </c>
    </row>
    <row r="192" spans="1:2">
      <c r="A192" s="9">
        <v>2469</v>
      </c>
      <c r="B192" s="9" t="s">
        <v>560</v>
      </c>
    </row>
    <row r="193" spans="1:2">
      <c r="A193" s="9">
        <v>1002</v>
      </c>
      <c r="B193" s="9" t="s">
        <v>561</v>
      </c>
    </row>
    <row r="194" spans="1:2">
      <c r="A194" s="9">
        <v>13345</v>
      </c>
      <c r="B194" s="9" t="s">
        <v>562</v>
      </c>
    </row>
    <row r="195" spans="1:2">
      <c r="A195" s="9">
        <v>2566</v>
      </c>
      <c r="B195" s="9" t="s">
        <v>563</v>
      </c>
    </row>
    <row r="196" spans="1:2">
      <c r="A196" s="9">
        <v>2565</v>
      </c>
      <c r="B196" s="9" t="s">
        <v>564</v>
      </c>
    </row>
    <row r="197" spans="1:2">
      <c r="A197" s="9">
        <v>2567</v>
      </c>
      <c r="B197" s="9" t="s">
        <v>565</v>
      </c>
    </row>
    <row r="198" spans="1:2">
      <c r="A198" s="9">
        <v>2568</v>
      </c>
      <c r="B198" s="9" t="s">
        <v>566</v>
      </c>
    </row>
    <row r="199" spans="1:2">
      <c r="A199" s="9">
        <v>2569</v>
      </c>
      <c r="B199" s="9" t="s">
        <v>567</v>
      </c>
    </row>
    <row r="200" spans="1:2">
      <c r="A200" s="9">
        <v>2578</v>
      </c>
      <c r="B200" s="9" t="s">
        <v>568</v>
      </c>
    </row>
    <row r="201" spans="1:2">
      <c r="A201" s="9">
        <v>2579</v>
      </c>
      <c r="B201" s="9" t="s">
        <v>569</v>
      </c>
    </row>
    <row r="202" spans="1:2">
      <c r="A202" s="9">
        <v>2580</v>
      </c>
      <c r="B202" s="9" t="s">
        <v>570</v>
      </c>
    </row>
    <row r="203" spans="1:2">
      <c r="A203" s="9">
        <v>2570</v>
      </c>
      <c r="B203" s="9" t="s">
        <v>571</v>
      </c>
    </row>
    <row r="204" spans="1:2">
      <c r="A204" s="9">
        <v>2571</v>
      </c>
      <c r="B204" s="9" t="s">
        <v>572</v>
      </c>
    </row>
    <row r="205" spans="1:2">
      <c r="A205" s="9">
        <v>2572</v>
      </c>
      <c r="B205" s="9" t="s">
        <v>573</v>
      </c>
    </row>
    <row r="206" spans="1:2">
      <c r="A206" s="9">
        <v>2573</v>
      </c>
      <c r="B206" s="9" t="s">
        <v>574</v>
      </c>
    </row>
    <row r="207" spans="1:2">
      <c r="A207" s="9">
        <v>2574</v>
      </c>
      <c r="B207" s="9" t="s">
        <v>575</v>
      </c>
    </row>
    <row r="208" spans="1:2">
      <c r="A208" s="9">
        <v>2575</v>
      </c>
      <c r="B208" s="9" t="s">
        <v>576</v>
      </c>
    </row>
    <row r="209" spans="1:2">
      <c r="A209" s="9">
        <v>2576</v>
      </c>
      <c r="B209" s="9" t="s">
        <v>577</v>
      </c>
    </row>
    <row r="210" spans="1:2">
      <c r="A210" s="9">
        <v>2577</v>
      </c>
      <c r="B210" s="9" t="s">
        <v>578</v>
      </c>
    </row>
    <row r="211" spans="1:2">
      <c r="A211" s="9">
        <v>4635</v>
      </c>
      <c r="B211" s="9" t="s">
        <v>579</v>
      </c>
    </row>
    <row r="212" spans="1:2">
      <c r="A212" s="9">
        <v>2544</v>
      </c>
      <c r="B212" s="9" t="s">
        <v>580</v>
      </c>
    </row>
    <row r="213" spans="1:2">
      <c r="A213" s="9">
        <v>2545</v>
      </c>
      <c r="B213" s="9" t="s">
        <v>581</v>
      </c>
    </row>
    <row r="214" spans="1:2">
      <c r="A214" s="9">
        <v>2546</v>
      </c>
      <c r="B214" s="9" t="s">
        <v>582</v>
      </c>
    </row>
    <row r="215" spans="1:2">
      <c r="A215" s="9">
        <v>2547</v>
      </c>
      <c r="B215" s="9" t="s">
        <v>583</v>
      </c>
    </row>
    <row r="216" spans="1:2">
      <c r="A216" s="9">
        <v>2548</v>
      </c>
      <c r="B216" s="9" t="s">
        <v>584</v>
      </c>
    </row>
    <row r="217" spans="1:2">
      <c r="A217" s="9">
        <v>2549</v>
      </c>
      <c r="B217" s="9" t="s">
        <v>585</v>
      </c>
    </row>
    <row r="218" spans="1:2">
      <c r="A218" s="9">
        <v>2552</v>
      </c>
      <c r="B218" s="9" t="s">
        <v>586</v>
      </c>
    </row>
    <row r="219" spans="1:2">
      <c r="A219" s="9">
        <v>1257</v>
      </c>
      <c r="B219" s="9" t="s">
        <v>587</v>
      </c>
    </row>
    <row r="220" spans="1:2">
      <c r="A220" s="9">
        <v>2553</v>
      </c>
      <c r="B220" s="9" t="s">
        <v>588</v>
      </c>
    </row>
    <row r="221" spans="1:2">
      <c r="A221" s="9">
        <v>2550</v>
      </c>
      <c r="B221" s="9" t="s">
        <v>589</v>
      </c>
    </row>
    <row r="222" spans="1:2">
      <c r="A222" s="9">
        <v>2551</v>
      </c>
      <c r="B222" s="9" t="s">
        <v>590</v>
      </c>
    </row>
    <row r="223" spans="1:2">
      <c r="A223" s="9">
        <v>2772</v>
      </c>
      <c r="B223" s="9" t="s">
        <v>591</v>
      </c>
    </row>
    <row r="224" spans="1:2">
      <c r="A224" s="9">
        <v>2776</v>
      </c>
      <c r="B224" s="9" t="s">
        <v>592</v>
      </c>
    </row>
    <row r="225" spans="1:2">
      <c r="A225" s="9">
        <v>2777</v>
      </c>
      <c r="B225" s="9" t="s">
        <v>593</v>
      </c>
    </row>
    <row r="226" spans="1:2">
      <c r="A226" s="9">
        <v>2778</v>
      </c>
      <c r="B226" s="9" t="s">
        <v>594</v>
      </c>
    </row>
    <row r="227" spans="1:2">
      <c r="A227" s="9">
        <v>2774</v>
      </c>
      <c r="B227" s="9" t="s">
        <v>595</v>
      </c>
    </row>
    <row r="228" spans="1:2">
      <c r="A228" s="9">
        <v>2773</v>
      </c>
      <c r="B228" s="9" t="s">
        <v>596</v>
      </c>
    </row>
    <row r="229" spans="1:2">
      <c r="A229" s="9">
        <v>2775</v>
      </c>
      <c r="B229" s="9" t="s">
        <v>597</v>
      </c>
    </row>
    <row r="230" spans="1:2">
      <c r="A230" s="9">
        <v>13384</v>
      </c>
      <c r="B230" s="9" t="s">
        <v>598</v>
      </c>
    </row>
    <row r="231" spans="1:2">
      <c r="A231" s="9">
        <v>2786</v>
      </c>
      <c r="B231" s="9" t="s">
        <v>599</v>
      </c>
    </row>
    <row r="232" spans="1:2">
      <c r="A232" s="9">
        <v>4668</v>
      </c>
      <c r="B232" s="9" t="s">
        <v>600</v>
      </c>
    </row>
    <row r="233" spans="1:2">
      <c r="A233" s="9">
        <v>2787</v>
      </c>
      <c r="B233" s="9" t="s">
        <v>601</v>
      </c>
    </row>
    <row r="234" spans="1:2">
      <c r="A234" s="9">
        <v>2788</v>
      </c>
      <c r="B234" s="9" t="s">
        <v>602</v>
      </c>
    </row>
    <row r="235" spans="1:2">
      <c r="A235" s="9">
        <v>4503</v>
      </c>
      <c r="B235" s="9" t="s">
        <v>603</v>
      </c>
    </row>
    <row r="236" spans="1:2">
      <c r="A236" s="9">
        <v>4637</v>
      </c>
      <c r="B236" s="9" t="s">
        <v>604</v>
      </c>
    </row>
    <row r="237" spans="1:2">
      <c r="A237" s="9">
        <v>2747</v>
      </c>
      <c r="B237" s="9" t="s">
        <v>605</v>
      </c>
    </row>
    <row r="238" spans="1:2">
      <c r="A238" s="9">
        <v>2748</v>
      </c>
      <c r="B238" s="9" t="s">
        <v>606</v>
      </c>
    </row>
    <row r="239" spans="1:2">
      <c r="A239" s="9">
        <v>2749</v>
      </c>
      <c r="B239" s="9" t="s">
        <v>607</v>
      </c>
    </row>
    <row r="240" spans="1:2">
      <c r="A240" s="9">
        <v>2753</v>
      </c>
      <c r="B240" s="9" t="s">
        <v>608</v>
      </c>
    </row>
    <row r="241" spans="1:2">
      <c r="A241" s="9">
        <v>2752</v>
      </c>
      <c r="B241" s="9" t="s">
        <v>609</v>
      </c>
    </row>
    <row r="242" spans="1:2">
      <c r="A242" s="9">
        <v>2754</v>
      </c>
      <c r="B242" s="9" t="s">
        <v>610</v>
      </c>
    </row>
    <row r="243" spans="1:2">
      <c r="A243" s="9">
        <v>2751</v>
      </c>
      <c r="B243" s="9" t="s">
        <v>611</v>
      </c>
    </row>
    <row r="244" spans="1:2">
      <c r="A244" s="9">
        <v>1286</v>
      </c>
      <c r="B244" s="9" t="s">
        <v>612</v>
      </c>
    </row>
    <row r="245" spans="1:2">
      <c r="A245" s="9">
        <v>2750</v>
      </c>
      <c r="B245" s="9" t="s">
        <v>613</v>
      </c>
    </row>
    <row r="246" spans="1:2">
      <c r="A246" s="9">
        <v>13396</v>
      </c>
      <c r="B246" s="9" t="s">
        <v>614</v>
      </c>
    </row>
    <row r="247" spans="1:2">
      <c r="A247" s="9">
        <v>13400</v>
      </c>
      <c r="B247" s="9" t="s">
        <v>615</v>
      </c>
    </row>
    <row r="248" spans="1:2">
      <c r="A248" s="9">
        <v>13397</v>
      </c>
      <c r="B248" s="9" t="s">
        <v>616</v>
      </c>
    </row>
    <row r="249" spans="1:2">
      <c r="A249" s="9">
        <v>4708</v>
      </c>
      <c r="B249" s="9" t="s">
        <v>617</v>
      </c>
    </row>
    <row r="250" spans="1:2">
      <c r="A250" s="9">
        <v>4707</v>
      </c>
      <c r="B250" s="9" t="s">
        <v>618</v>
      </c>
    </row>
    <row r="251" spans="1:2">
      <c r="A251" s="9">
        <v>13258</v>
      </c>
      <c r="B251" s="9" t="s">
        <v>619</v>
      </c>
    </row>
    <row r="252" spans="1:2">
      <c r="A252" s="9">
        <v>4500</v>
      </c>
      <c r="B252" s="9" t="s">
        <v>620</v>
      </c>
    </row>
    <row r="253" spans="1:2">
      <c r="A253" s="9">
        <v>4499</v>
      </c>
      <c r="B253" s="9" t="s">
        <v>621</v>
      </c>
    </row>
    <row r="254" spans="1:2">
      <c r="A254" s="9">
        <v>4498</v>
      </c>
      <c r="B254" s="9" t="s">
        <v>622</v>
      </c>
    </row>
    <row r="255" spans="1:2">
      <c r="A255" s="9">
        <v>4502</v>
      </c>
      <c r="B255" s="9" t="s">
        <v>623</v>
      </c>
    </row>
    <row r="256" spans="1:2">
      <c r="A256" s="9">
        <v>13263</v>
      </c>
      <c r="B256" s="9" t="s">
        <v>624</v>
      </c>
    </row>
    <row r="257" spans="1:2">
      <c r="A257" s="9">
        <v>13251</v>
      </c>
      <c r="B257" s="9" t="s">
        <v>625</v>
      </c>
    </row>
    <row r="258" spans="1:2">
      <c r="A258" s="9">
        <v>13252</v>
      </c>
      <c r="B258" s="9" t="s">
        <v>626</v>
      </c>
    </row>
    <row r="259" spans="1:2">
      <c r="A259" s="9">
        <v>13255</v>
      </c>
      <c r="B259" s="9" t="s">
        <v>627</v>
      </c>
    </row>
    <row r="260" spans="1:2">
      <c r="A260" s="9">
        <v>2922</v>
      </c>
      <c r="B260" s="9" t="s">
        <v>628</v>
      </c>
    </row>
    <row r="261" spans="1:2">
      <c r="A261" s="9">
        <v>3038</v>
      </c>
      <c r="B261" s="9" t="s">
        <v>629</v>
      </c>
    </row>
    <row r="262" spans="1:2">
      <c r="A262" s="9">
        <v>3019</v>
      </c>
      <c r="B262" s="9" t="s">
        <v>630</v>
      </c>
    </row>
    <row r="263" spans="1:2">
      <c r="A263" s="9">
        <v>3003</v>
      </c>
      <c r="B263" s="9" t="s">
        <v>631</v>
      </c>
    </row>
    <row r="264" spans="1:2">
      <c r="A264" s="9">
        <v>2990</v>
      </c>
      <c r="B264" s="9" t="s">
        <v>632</v>
      </c>
    </row>
    <row r="265" spans="1:2">
      <c r="A265" s="9">
        <v>2985</v>
      </c>
      <c r="B265" s="9" t="s">
        <v>633</v>
      </c>
    </row>
    <row r="266" spans="1:2">
      <c r="A266" s="9">
        <v>2971</v>
      </c>
      <c r="B266" s="9" t="s">
        <v>634</v>
      </c>
    </row>
    <row r="267" spans="1:2">
      <c r="A267" s="9">
        <v>2960</v>
      </c>
      <c r="B267" s="9" t="s">
        <v>635</v>
      </c>
    </row>
    <row r="268" spans="1:2">
      <c r="A268" s="9">
        <v>2958</v>
      </c>
      <c r="B268" s="9" t="s">
        <v>636</v>
      </c>
    </row>
    <row r="269" spans="1:2">
      <c r="A269" s="9">
        <v>2946</v>
      </c>
      <c r="B269" s="9" t="s">
        <v>637</v>
      </c>
    </row>
    <row r="270" spans="1:2">
      <c r="A270" s="9">
        <v>2940</v>
      </c>
      <c r="B270" s="9" t="s">
        <v>638</v>
      </c>
    </row>
    <row r="271" spans="1:2">
      <c r="A271" s="9">
        <v>2921</v>
      </c>
      <c r="B271" s="9" t="s">
        <v>639</v>
      </c>
    </row>
    <row r="272" spans="1:2">
      <c r="A272" s="9">
        <v>1248</v>
      </c>
      <c r="B272" s="9" t="s">
        <v>640</v>
      </c>
    </row>
    <row r="273" spans="1:2">
      <c r="A273" s="9">
        <v>1247</v>
      </c>
      <c r="B273" s="9" t="s">
        <v>641</v>
      </c>
    </row>
    <row r="274" spans="1:2">
      <c r="A274" s="9">
        <v>1246</v>
      </c>
      <c r="B274" s="9" t="s">
        <v>642</v>
      </c>
    </row>
    <row r="275" spans="1:2">
      <c r="A275" s="9">
        <v>1245</v>
      </c>
      <c r="B275" s="9" t="s">
        <v>643</v>
      </c>
    </row>
    <row r="276" spans="1:2">
      <c r="A276" s="9">
        <v>4674</v>
      </c>
      <c r="B276" s="9" t="s">
        <v>644</v>
      </c>
    </row>
    <row r="277" spans="1:2">
      <c r="A277" s="9">
        <v>2923</v>
      </c>
      <c r="B277" s="9" t="s">
        <v>645</v>
      </c>
    </row>
    <row r="278" spans="1:2">
      <c r="A278" s="9">
        <v>4675</v>
      </c>
      <c r="B278" s="9" t="s">
        <v>646</v>
      </c>
    </row>
    <row r="279" spans="1:2">
      <c r="A279" s="9">
        <v>1364</v>
      </c>
      <c r="B279" s="9" t="s">
        <v>647</v>
      </c>
    </row>
    <row r="280" spans="1:2">
      <c r="A280" s="9">
        <v>2917</v>
      </c>
      <c r="B280" s="9" t="s">
        <v>648</v>
      </c>
    </row>
    <row r="281" spans="1:2">
      <c r="A281" s="9">
        <v>2918</v>
      </c>
      <c r="B281" s="9" t="s">
        <v>649</v>
      </c>
    </row>
    <row r="282" spans="1:2">
      <c r="A282" s="9">
        <v>2915</v>
      </c>
      <c r="B282" s="9" t="s">
        <v>650</v>
      </c>
    </row>
    <row r="283" spans="1:2">
      <c r="A283" s="9">
        <v>4480</v>
      </c>
      <c r="B283" s="9" t="s">
        <v>651</v>
      </c>
    </row>
    <row r="284" spans="1:2">
      <c r="A284" s="9">
        <v>2900</v>
      </c>
      <c r="B284" s="9" t="s">
        <v>652</v>
      </c>
    </row>
    <row r="285" spans="1:2">
      <c r="A285" s="9">
        <v>2916</v>
      </c>
      <c r="B285" s="9" t="s">
        <v>653</v>
      </c>
    </row>
    <row r="286" spans="1:2">
      <c r="A286" s="9">
        <v>2920</v>
      </c>
      <c r="B286" s="9" t="s">
        <v>654</v>
      </c>
    </row>
    <row r="287" spans="1:2">
      <c r="A287" s="9">
        <v>2899</v>
      </c>
      <c r="B287" s="9" t="s">
        <v>655</v>
      </c>
    </row>
    <row r="288" spans="1:2">
      <c r="A288" s="9">
        <v>2903</v>
      </c>
      <c r="B288" s="9" t="s">
        <v>656</v>
      </c>
    </row>
    <row r="289" spans="1:2">
      <c r="A289" s="9">
        <v>2919</v>
      </c>
      <c r="B289" s="9" t="s">
        <v>657</v>
      </c>
    </row>
    <row r="290" spans="1:2">
      <c r="A290" s="9">
        <v>2901</v>
      </c>
      <c r="B290" s="9" t="s">
        <v>658</v>
      </c>
    </row>
    <row r="291" spans="1:2">
      <c r="A291" s="9">
        <v>2902</v>
      </c>
      <c r="B291" s="9" t="s">
        <v>659</v>
      </c>
    </row>
    <row r="292" spans="1:2">
      <c r="A292" s="9">
        <v>3040</v>
      </c>
      <c r="B292" s="9" t="s">
        <v>660</v>
      </c>
    </row>
    <row r="293" spans="1:2">
      <c r="A293" s="9">
        <v>4552</v>
      </c>
      <c r="B293" s="9" t="s">
        <v>661</v>
      </c>
    </row>
    <row r="294" spans="1:2">
      <c r="A294" s="9">
        <v>3063</v>
      </c>
      <c r="B294" s="9" t="s">
        <v>662</v>
      </c>
    </row>
    <row r="295" spans="1:2">
      <c r="A295" s="9">
        <v>4523</v>
      </c>
      <c r="B295" s="9" t="s">
        <v>663</v>
      </c>
    </row>
    <row r="296" spans="1:2">
      <c r="A296" s="9">
        <v>4522</v>
      </c>
      <c r="B296" s="9" t="s">
        <v>664</v>
      </c>
    </row>
    <row r="297" spans="1:2">
      <c r="A297" s="9">
        <v>4521</v>
      </c>
      <c r="B297" s="9" t="s">
        <v>665</v>
      </c>
    </row>
    <row r="298" spans="1:2">
      <c r="A298" s="9">
        <v>4520</v>
      </c>
      <c r="B298" s="9" t="s">
        <v>666</v>
      </c>
    </row>
    <row r="299" spans="1:2">
      <c r="A299" s="9">
        <v>3167</v>
      </c>
      <c r="B299" s="9" t="s">
        <v>667</v>
      </c>
    </row>
    <row r="300" spans="1:2">
      <c r="A300" s="9">
        <v>3161</v>
      </c>
      <c r="B300" s="9" t="s">
        <v>668</v>
      </c>
    </row>
    <row r="301" spans="1:2">
      <c r="A301" s="9">
        <v>3156</v>
      </c>
      <c r="B301" s="9" t="s">
        <v>669</v>
      </c>
    </row>
    <row r="302" spans="1:2">
      <c r="A302" s="9">
        <v>3139</v>
      </c>
      <c r="B302" s="9" t="s">
        <v>670</v>
      </c>
    </row>
    <row r="303" spans="1:2">
      <c r="A303" s="9">
        <v>13633</v>
      </c>
      <c r="B303" s="9" t="s">
        <v>671</v>
      </c>
    </row>
    <row r="304" spans="1:2">
      <c r="A304" s="9">
        <v>3122</v>
      </c>
      <c r="B304" s="9" t="s">
        <v>672</v>
      </c>
    </row>
    <row r="305" spans="1:2">
      <c r="A305" s="9">
        <v>3106</v>
      </c>
      <c r="B305" s="9" t="s">
        <v>673</v>
      </c>
    </row>
    <row r="306" spans="1:2">
      <c r="A306" s="9">
        <v>3090</v>
      </c>
      <c r="B306" s="9" t="s">
        <v>674</v>
      </c>
    </row>
    <row r="307" spans="1:2">
      <c r="A307" s="9">
        <v>3083</v>
      </c>
      <c r="B307" s="9" t="s">
        <v>675</v>
      </c>
    </row>
    <row r="308" spans="1:2">
      <c r="A308" s="9">
        <v>3070</v>
      </c>
      <c r="B308" s="9" t="s">
        <v>676</v>
      </c>
    </row>
    <row r="309" spans="1:2">
      <c r="A309" s="9">
        <v>3061</v>
      </c>
      <c r="B309" s="9" t="s">
        <v>677</v>
      </c>
    </row>
    <row r="310" spans="1:2">
      <c r="A310" s="9">
        <v>2426</v>
      </c>
      <c r="B310" s="9" t="s">
        <v>678</v>
      </c>
    </row>
    <row r="311" spans="1:2">
      <c r="A311" s="9">
        <v>4669</v>
      </c>
      <c r="B311" s="9" t="s">
        <v>679</v>
      </c>
    </row>
    <row r="312" spans="1:2">
      <c r="A312" s="9">
        <v>3064</v>
      </c>
      <c r="B312" s="9" t="s">
        <v>680</v>
      </c>
    </row>
    <row r="313" spans="1:2">
      <c r="A313" s="9">
        <v>3056</v>
      </c>
      <c r="B313" s="9" t="s">
        <v>681</v>
      </c>
    </row>
    <row r="314" spans="1:2">
      <c r="A314" s="9">
        <v>4676</v>
      </c>
      <c r="B314" s="9" t="s">
        <v>682</v>
      </c>
    </row>
    <row r="315" spans="1:2">
      <c r="A315" s="9">
        <v>3055</v>
      </c>
      <c r="B315" s="9" t="s">
        <v>683</v>
      </c>
    </row>
    <row r="316" spans="1:2">
      <c r="A316" s="9">
        <v>4479</v>
      </c>
      <c r="B316" s="9" t="s">
        <v>684</v>
      </c>
    </row>
    <row r="317" spans="1:2">
      <c r="A317" s="9">
        <v>1602</v>
      </c>
      <c r="B317" s="9" t="s">
        <v>685</v>
      </c>
    </row>
    <row r="318" spans="1:2">
      <c r="A318" s="9">
        <v>3046</v>
      </c>
      <c r="B318" s="9" t="s">
        <v>686</v>
      </c>
    </row>
    <row r="319" spans="1:2">
      <c r="A319" s="9">
        <v>3044</v>
      </c>
      <c r="B319" s="9" t="s">
        <v>687</v>
      </c>
    </row>
    <row r="320" spans="1:2">
      <c r="A320" s="9">
        <v>3045</v>
      </c>
      <c r="B320" s="9" t="s">
        <v>688</v>
      </c>
    </row>
    <row r="321" spans="1:2">
      <c r="A321" s="9">
        <v>3177</v>
      </c>
      <c r="B321" s="9" t="s">
        <v>689</v>
      </c>
    </row>
    <row r="322" spans="1:2">
      <c r="A322" s="9">
        <v>3043</v>
      </c>
      <c r="B322" s="9" t="s">
        <v>690</v>
      </c>
    </row>
    <row r="323" spans="1:2">
      <c r="A323" s="9">
        <v>3057</v>
      </c>
      <c r="B323" s="9" t="s">
        <v>691</v>
      </c>
    </row>
    <row r="324" spans="1:2">
      <c r="A324" s="9">
        <v>3042</v>
      </c>
      <c r="B324" s="9" t="s">
        <v>692</v>
      </c>
    </row>
    <row r="325" spans="1:2">
      <c r="A325" s="9">
        <v>3054</v>
      </c>
      <c r="B325" s="9" t="s">
        <v>693</v>
      </c>
    </row>
    <row r="326" spans="1:2">
      <c r="A326" s="9">
        <v>3053</v>
      </c>
      <c r="B326" s="9" t="s">
        <v>694</v>
      </c>
    </row>
    <row r="327" spans="1:2">
      <c r="A327" s="9">
        <v>3060</v>
      </c>
      <c r="B327" s="9" t="s">
        <v>695</v>
      </c>
    </row>
    <row r="328" spans="1:2">
      <c r="A328" s="9">
        <v>4553</v>
      </c>
      <c r="B328" s="9" t="s">
        <v>696</v>
      </c>
    </row>
    <row r="329" spans="1:2">
      <c r="A329" s="9">
        <v>4688</v>
      </c>
      <c r="B329" s="9" t="s">
        <v>697</v>
      </c>
    </row>
    <row r="330" spans="1:2">
      <c r="A330" s="9">
        <v>3192</v>
      </c>
      <c r="B330" s="9" t="s">
        <v>698</v>
      </c>
    </row>
    <row r="331" spans="1:2">
      <c r="A331" s="9">
        <v>3874</v>
      </c>
      <c r="B331" s="9" t="s">
        <v>699</v>
      </c>
    </row>
    <row r="332" spans="1:2">
      <c r="A332" s="9">
        <v>3329</v>
      </c>
      <c r="B332" s="9" t="s">
        <v>700</v>
      </c>
    </row>
    <row r="333" spans="1:2">
      <c r="A333" s="9">
        <v>3322</v>
      </c>
      <c r="B333" s="9" t="s">
        <v>701</v>
      </c>
    </row>
    <row r="334" spans="1:2">
      <c r="A334" s="9">
        <v>3317</v>
      </c>
      <c r="B334" s="9" t="s">
        <v>702</v>
      </c>
    </row>
    <row r="335" spans="1:2">
      <c r="A335" s="9">
        <v>3311</v>
      </c>
      <c r="B335" s="9" t="s">
        <v>703</v>
      </c>
    </row>
    <row r="336" spans="1:2">
      <c r="A336" s="9">
        <v>3304</v>
      </c>
      <c r="B336" s="9" t="s">
        <v>704</v>
      </c>
    </row>
    <row r="337" spans="1:2">
      <c r="A337" s="9">
        <v>3301</v>
      </c>
      <c r="B337" s="9" t="s">
        <v>705</v>
      </c>
    </row>
    <row r="338" spans="1:2">
      <c r="A338" s="9">
        <v>3293</v>
      </c>
      <c r="B338" s="9" t="s">
        <v>706</v>
      </c>
    </row>
    <row r="339" spans="1:2">
      <c r="A339" s="9">
        <v>3278</v>
      </c>
      <c r="B339" s="9" t="s">
        <v>707</v>
      </c>
    </row>
    <row r="340" spans="1:2">
      <c r="A340" s="9">
        <v>3273</v>
      </c>
      <c r="B340" s="9" t="s">
        <v>708</v>
      </c>
    </row>
    <row r="341" spans="1:2">
      <c r="A341" s="9">
        <v>3263</v>
      </c>
      <c r="B341" s="9" t="s">
        <v>709</v>
      </c>
    </row>
    <row r="342" spans="1:2">
      <c r="A342" s="9">
        <v>3248</v>
      </c>
      <c r="B342" s="9" t="s">
        <v>710</v>
      </c>
    </row>
    <row r="343" spans="1:2">
      <c r="A343" s="9">
        <v>2452</v>
      </c>
      <c r="B343" s="9" t="s">
        <v>711</v>
      </c>
    </row>
    <row r="344" spans="1:2">
      <c r="A344" s="9">
        <v>3233</v>
      </c>
      <c r="B344" s="9" t="s">
        <v>712</v>
      </c>
    </row>
    <row r="345" spans="1:2">
      <c r="A345" s="9">
        <v>3225</v>
      </c>
      <c r="B345" s="9" t="s">
        <v>713</v>
      </c>
    </row>
    <row r="346" spans="1:2">
      <c r="A346" s="9">
        <v>3210</v>
      </c>
      <c r="B346" s="9" t="s">
        <v>714</v>
      </c>
    </row>
    <row r="347" spans="1:2">
      <c r="A347" s="9">
        <v>3194</v>
      </c>
      <c r="B347" s="9" t="s">
        <v>715</v>
      </c>
    </row>
    <row r="348" spans="1:2">
      <c r="A348" s="9">
        <v>3191</v>
      </c>
      <c r="B348" s="9" t="s">
        <v>716</v>
      </c>
    </row>
    <row r="349" spans="1:2">
      <c r="A349" s="9">
        <v>3193</v>
      </c>
      <c r="B349" s="9" t="s">
        <v>717</v>
      </c>
    </row>
    <row r="350" spans="1:2">
      <c r="A350" s="9">
        <v>3188</v>
      </c>
      <c r="B350" s="9" t="s">
        <v>718</v>
      </c>
    </row>
    <row r="351" spans="1:2">
      <c r="A351" s="9">
        <v>3187</v>
      </c>
      <c r="B351" s="9" t="s">
        <v>719</v>
      </c>
    </row>
    <row r="352" spans="1:2">
      <c r="A352" s="9">
        <v>1365</v>
      </c>
      <c r="B352" s="9" t="s">
        <v>720</v>
      </c>
    </row>
    <row r="353" spans="1:2">
      <c r="A353" s="9">
        <v>3179</v>
      </c>
      <c r="B353" s="9" t="s">
        <v>721</v>
      </c>
    </row>
    <row r="354" spans="1:2">
      <c r="A354" s="9">
        <v>3190</v>
      </c>
      <c r="B354" s="9" t="s">
        <v>722</v>
      </c>
    </row>
    <row r="355" spans="1:2">
      <c r="A355" s="9">
        <v>3186</v>
      </c>
      <c r="B355" s="9" t="s">
        <v>723</v>
      </c>
    </row>
    <row r="356" spans="1:2">
      <c r="A356" s="9">
        <v>3185</v>
      </c>
      <c r="B356" s="9" t="s">
        <v>724</v>
      </c>
    </row>
    <row r="357" spans="1:2">
      <c r="A357" s="9">
        <v>3183</v>
      </c>
      <c r="B357" s="9" t="s">
        <v>725</v>
      </c>
    </row>
    <row r="358" spans="1:2">
      <c r="A358" s="9">
        <v>2451</v>
      </c>
      <c r="B358" s="9" t="s">
        <v>726</v>
      </c>
    </row>
    <row r="359" spans="1:2">
      <c r="A359" s="9">
        <v>3180</v>
      </c>
      <c r="B359" s="9" t="s">
        <v>727</v>
      </c>
    </row>
    <row r="360" spans="1:2">
      <c r="A360" s="9">
        <v>3189</v>
      </c>
      <c r="B360" s="9" t="s">
        <v>728</v>
      </c>
    </row>
    <row r="361" spans="1:2">
      <c r="A361" s="9">
        <v>4554</v>
      </c>
      <c r="B361" s="9" t="s">
        <v>729</v>
      </c>
    </row>
    <row r="362" spans="1:2">
      <c r="A362" s="9">
        <v>13650</v>
      </c>
      <c r="B362" s="9" t="s">
        <v>730</v>
      </c>
    </row>
    <row r="363" spans="1:2">
      <c r="A363" s="9">
        <v>3181</v>
      </c>
      <c r="B363" s="9" t="s">
        <v>731</v>
      </c>
    </row>
    <row r="364" spans="1:2">
      <c r="A364" s="9">
        <v>3182</v>
      </c>
      <c r="B364" s="9" t="s">
        <v>732</v>
      </c>
    </row>
    <row r="365" spans="1:2">
      <c r="A365" s="9">
        <v>3333</v>
      </c>
      <c r="B365" s="9" t="s">
        <v>733</v>
      </c>
    </row>
    <row r="366" spans="1:2">
      <c r="A366" s="9">
        <v>3356</v>
      </c>
      <c r="B366" s="9" t="s">
        <v>734</v>
      </c>
    </row>
    <row r="367" spans="1:2">
      <c r="A367" s="9">
        <v>3355</v>
      </c>
      <c r="B367" s="9" t="s">
        <v>735</v>
      </c>
    </row>
    <row r="368" spans="1:2">
      <c r="A368" s="9">
        <v>3488</v>
      </c>
      <c r="B368" s="9" t="s">
        <v>736</v>
      </c>
    </row>
    <row r="369" spans="1:2">
      <c r="A369" s="9">
        <v>3482</v>
      </c>
      <c r="B369" s="9" t="s">
        <v>737</v>
      </c>
    </row>
    <row r="370" spans="1:2">
      <c r="A370" s="9">
        <v>3478</v>
      </c>
      <c r="B370" s="9" t="s">
        <v>738</v>
      </c>
    </row>
    <row r="371" spans="1:2">
      <c r="A371" s="9">
        <v>3470</v>
      </c>
      <c r="B371" s="9" t="s">
        <v>739</v>
      </c>
    </row>
    <row r="372" spans="1:2">
      <c r="A372" s="9">
        <v>3455</v>
      </c>
      <c r="B372" s="9" t="s">
        <v>740</v>
      </c>
    </row>
    <row r="373" spans="1:2">
      <c r="A373" s="9">
        <v>3440</v>
      </c>
      <c r="B373" s="9" t="s">
        <v>741</v>
      </c>
    </row>
    <row r="374" spans="1:2">
      <c r="A374" s="9">
        <v>3435</v>
      </c>
      <c r="B374" s="9" t="s">
        <v>742</v>
      </c>
    </row>
    <row r="375" spans="1:2">
      <c r="A375" s="9">
        <v>3419</v>
      </c>
      <c r="B375" s="9" t="s">
        <v>743</v>
      </c>
    </row>
    <row r="376" spans="1:2">
      <c r="A376" s="9">
        <v>3411</v>
      </c>
      <c r="B376" s="9" t="s">
        <v>744</v>
      </c>
    </row>
    <row r="377" spans="1:2">
      <c r="A377" s="9">
        <v>3404</v>
      </c>
      <c r="B377" s="9" t="s">
        <v>745</v>
      </c>
    </row>
    <row r="378" spans="1:2">
      <c r="A378" s="9">
        <v>3391</v>
      </c>
      <c r="B378" s="9" t="s">
        <v>746</v>
      </c>
    </row>
    <row r="379" spans="1:2">
      <c r="A379" s="9">
        <v>3382</v>
      </c>
      <c r="B379" s="9" t="s">
        <v>747</v>
      </c>
    </row>
    <row r="380" spans="1:2">
      <c r="A380" s="9">
        <v>3370</v>
      </c>
      <c r="B380" s="9" t="s">
        <v>748</v>
      </c>
    </row>
    <row r="381" spans="1:2">
      <c r="A381" s="9">
        <v>1685</v>
      </c>
      <c r="B381" s="9" t="s">
        <v>749</v>
      </c>
    </row>
    <row r="382" spans="1:2">
      <c r="A382" s="9">
        <v>3358</v>
      </c>
      <c r="B382" s="9" t="s">
        <v>750</v>
      </c>
    </row>
    <row r="383" spans="1:2">
      <c r="A383" s="9">
        <v>3357</v>
      </c>
      <c r="B383" s="9" t="s">
        <v>751</v>
      </c>
    </row>
    <row r="384" spans="1:2">
      <c r="A384" s="9">
        <v>3352</v>
      </c>
      <c r="B384" s="9" t="s">
        <v>752</v>
      </c>
    </row>
    <row r="385" spans="1:2">
      <c r="A385" s="9">
        <v>4677</v>
      </c>
      <c r="B385" s="9" t="s">
        <v>753</v>
      </c>
    </row>
    <row r="386" spans="1:2">
      <c r="A386" s="9">
        <v>3351</v>
      </c>
      <c r="B386" s="9" t="s">
        <v>754</v>
      </c>
    </row>
    <row r="387" spans="1:2">
      <c r="A387" s="9">
        <v>4504</v>
      </c>
      <c r="B387" s="9" t="s">
        <v>755</v>
      </c>
    </row>
    <row r="388" spans="1:2">
      <c r="A388" s="9">
        <v>3349</v>
      </c>
      <c r="B388" s="9" t="s">
        <v>756</v>
      </c>
    </row>
    <row r="389" spans="1:2">
      <c r="A389" s="9">
        <v>3350</v>
      </c>
      <c r="B389" s="9" t="s">
        <v>757</v>
      </c>
    </row>
    <row r="390" spans="1:2">
      <c r="A390" s="9">
        <v>3338</v>
      </c>
      <c r="B390" s="9" t="s">
        <v>758</v>
      </c>
    </row>
    <row r="391" spans="1:2">
      <c r="A391" s="9">
        <v>3354</v>
      </c>
      <c r="B391" s="9" t="s">
        <v>759</v>
      </c>
    </row>
    <row r="392" spans="1:2">
      <c r="A392" s="9">
        <v>3342</v>
      </c>
      <c r="B392" s="9" t="s">
        <v>760</v>
      </c>
    </row>
    <row r="393" spans="1:2">
      <c r="A393" s="9">
        <v>3339</v>
      </c>
      <c r="B393" s="9" t="s">
        <v>761</v>
      </c>
    </row>
    <row r="394" spans="1:2">
      <c r="A394" s="9">
        <v>3353</v>
      </c>
      <c r="B394" s="9" t="s">
        <v>762</v>
      </c>
    </row>
    <row r="395" spans="1:2">
      <c r="A395" s="9">
        <v>3340</v>
      </c>
      <c r="B395" s="9" t="s">
        <v>763</v>
      </c>
    </row>
    <row r="396" spans="1:2">
      <c r="A396" s="9">
        <v>3341</v>
      </c>
      <c r="B396" s="9" t="s">
        <v>764</v>
      </c>
    </row>
    <row r="397" spans="1:2">
      <c r="A397" s="9">
        <v>4517</v>
      </c>
      <c r="B397" s="9" t="s">
        <v>765</v>
      </c>
    </row>
    <row r="398" spans="1:2">
      <c r="A398" s="9">
        <v>4478</v>
      </c>
      <c r="B398" s="9" t="s">
        <v>766</v>
      </c>
    </row>
    <row r="399" spans="1:2">
      <c r="A399" s="9">
        <v>4660</v>
      </c>
      <c r="B399" s="9" t="s">
        <v>767</v>
      </c>
    </row>
    <row r="400" spans="1:2">
      <c r="A400" s="9">
        <v>4555</v>
      </c>
      <c r="B400" s="9" t="s">
        <v>768</v>
      </c>
    </row>
    <row r="401" spans="1:2">
      <c r="A401" s="9">
        <v>3510</v>
      </c>
      <c r="B401" s="9" t="s">
        <v>769</v>
      </c>
    </row>
    <row r="402" spans="1:2">
      <c r="A402" s="9">
        <v>3518</v>
      </c>
      <c r="B402" s="9" t="s">
        <v>770</v>
      </c>
    </row>
    <row r="403" spans="1:2">
      <c r="A403" s="9">
        <v>3512</v>
      </c>
      <c r="B403" s="9" t="s">
        <v>771</v>
      </c>
    </row>
    <row r="404" spans="1:2">
      <c r="A404" s="9">
        <v>3509</v>
      </c>
      <c r="B404" s="9" t="s">
        <v>772</v>
      </c>
    </row>
    <row r="405" spans="1:2">
      <c r="A405" s="9">
        <v>1244</v>
      </c>
      <c r="B405" s="9" t="s">
        <v>773</v>
      </c>
    </row>
    <row r="406" spans="1:2">
      <c r="A406" s="9">
        <v>1243</v>
      </c>
      <c r="B406" s="9" t="s">
        <v>774</v>
      </c>
    </row>
    <row r="407" spans="1:2">
      <c r="A407" s="9">
        <v>3642</v>
      </c>
      <c r="B407" s="9" t="s">
        <v>775</v>
      </c>
    </row>
    <row r="408" spans="1:2">
      <c r="A408" s="9">
        <v>3622</v>
      </c>
      <c r="B408" s="9" t="s">
        <v>776</v>
      </c>
    </row>
    <row r="409" spans="1:2">
      <c r="A409" s="9">
        <v>2425</v>
      </c>
      <c r="B409" s="9" t="s">
        <v>777</v>
      </c>
    </row>
    <row r="410" spans="1:2">
      <c r="A410" s="9">
        <v>3609</v>
      </c>
      <c r="B410" s="9" t="s">
        <v>778</v>
      </c>
    </row>
    <row r="411" spans="1:2">
      <c r="A411" s="9">
        <v>3597</v>
      </c>
      <c r="B411" s="9" t="s">
        <v>779</v>
      </c>
    </row>
    <row r="412" spans="1:2">
      <c r="A412" s="9">
        <v>3584</v>
      </c>
      <c r="B412" s="9" t="s">
        <v>780</v>
      </c>
    </row>
    <row r="413" spans="1:2">
      <c r="A413" s="9">
        <v>3571</v>
      </c>
      <c r="B413" s="9" t="s">
        <v>781</v>
      </c>
    </row>
    <row r="414" spans="1:2">
      <c r="A414" s="9">
        <v>3559</v>
      </c>
      <c r="B414" s="9" t="s">
        <v>782</v>
      </c>
    </row>
    <row r="415" spans="1:2">
      <c r="A415" s="9">
        <v>3542</v>
      </c>
      <c r="B415" s="9" t="s">
        <v>783</v>
      </c>
    </row>
    <row r="416" spans="1:2">
      <c r="A416" s="9">
        <v>3511</v>
      </c>
      <c r="B416" s="9" t="s">
        <v>784</v>
      </c>
    </row>
    <row r="417" spans="1:2">
      <c r="A417" s="9">
        <v>4679</v>
      </c>
      <c r="B417" s="9" t="s">
        <v>785</v>
      </c>
    </row>
    <row r="418" spans="1:2">
      <c r="A418" s="9">
        <v>3506</v>
      </c>
      <c r="B418" s="9" t="s">
        <v>786</v>
      </c>
    </row>
    <row r="419" spans="1:2">
      <c r="A419" s="9">
        <v>3505</v>
      </c>
      <c r="B419" s="9" t="s">
        <v>787</v>
      </c>
    </row>
    <row r="420" spans="1:2">
      <c r="A420" s="9">
        <v>1618</v>
      </c>
      <c r="B420" s="9" t="s">
        <v>788</v>
      </c>
    </row>
    <row r="421" spans="1:2">
      <c r="A421" s="9">
        <v>3495</v>
      </c>
      <c r="B421" s="9" t="s">
        <v>789</v>
      </c>
    </row>
    <row r="422" spans="1:2">
      <c r="A422" s="9">
        <v>3493</v>
      </c>
      <c r="B422" s="9" t="s">
        <v>790</v>
      </c>
    </row>
    <row r="423" spans="1:2">
      <c r="A423" s="9">
        <v>3494</v>
      </c>
      <c r="B423" s="9" t="s">
        <v>791</v>
      </c>
    </row>
    <row r="424" spans="1:2">
      <c r="A424" s="9">
        <v>3650</v>
      </c>
      <c r="B424" s="9" t="s">
        <v>792</v>
      </c>
    </row>
    <row r="425" spans="1:2">
      <c r="A425" s="9">
        <v>3492</v>
      </c>
      <c r="B425" s="9" t="s">
        <v>793</v>
      </c>
    </row>
    <row r="426" spans="1:2">
      <c r="A426" s="9">
        <v>3507</v>
      </c>
      <c r="B426" s="9" t="s">
        <v>794</v>
      </c>
    </row>
    <row r="427" spans="1:2">
      <c r="A427" s="9">
        <v>3491</v>
      </c>
      <c r="B427" s="9" t="s">
        <v>795</v>
      </c>
    </row>
    <row r="428" spans="1:2">
      <c r="A428" s="9">
        <v>3504</v>
      </c>
      <c r="B428" s="9" t="s">
        <v>796</v>
      </c>
    </row>
    <row r="429" spans="1:2">
      <c r="A429" s="9">
        <v>3503</v>
      </c>
      <c r="B429" s="9" t="s">
        <v>797</v>
      </c>
    </row>
    <row r="430" spans="1:2">
      <c r="A430" s="9">
        <v>3508</v>
      </c>
      <c r="B430" s="9" t="s">
        <v>798</v>
      </c>
    </row>
    <row r="431" spans="1:2">
      <c r="A431" s="9">
        <v>4477</v>
      </c>
      <c r="B431" s="9" t="s">
        <v>799</v>
      </c>
    </row>
    <row r="432" spans="1:2">
      <c r="A432" s="9">
        <v>4680</v>
      </c>
      <c r="B432" s="9" t="s">
        <v>800</v>
      </c>
    </row>
    <row r="433" spans="1:2">
      <c r="A433" s="9">
        <v>4689</v>
      </c>
      <c r="B433" s="9" t="s">
        <v>801</v>
      </c>
    </row>
    <row r="434" spans="1:2">
      <c r="A434" s="9">
        <v>4556</v>
      </c>
      <c r="B434" s="9" t="s">
        <v>802</v>
      </c>
    </row>
    <row r="435" spans="1:2">
      <c r="A435" s="9">
        <v>4447</v>
      </c>
      <c r="B435" s="9" t="s">
        <v>803</v>
      </c>
    </row>
    <row r="436" spans="1:2">
      <c r="A436" s="9">
        <v>3852</v>
      </c>
      <c r="B436" s="9" t="s">
        <v>804</v>
      </c>
    </row>
    <row r="437" spans="1:2">
      <c r="A437" s="9">
        <v>4638</v>
      </c>
      <c r="B437" s="9" t="s">
        <v>805</v>
      </c>
    </row>
    <row r="438" spans="1:2">
      <c r="A438" s="9">
        <v>4468</v>
      </c>
      <c r="B438" s="9" t="s">
        <v>806</v>
      </c>
    </row>
    <row r="439" spans="1:2">
      <c r="A439" s="9">
        <v>4461</v>
      </c>
      <c r="B439" s="9" t="s">
        <v>807</v>
      </c>
    </row>
    <row r="440" spans="1:2">
      <c r="A440" s="9">
        <v>4449</v>
      </c>
      <c r="B440" s="9" t="s">
        <v>808</v>
      </c>
    </row>
    <row r="441" spans="1:2">
      <c r="A441" s="9">
        <v>4446</v>
      </c>
      <c r="B441" s="9" t="s">
        <v>809</v>
      </c>
    </row>
    <row r="442" spans="1:2">
      <c r="A442" s="9">
        <v>4678</v>
      </c>
      <c r="B442" s="9" t="s">
        <v>810</v>
      </c>
    </row>
    <row r="443" spans="1:2">
      <c r="A443" s="9">
        <v>4445</v>
      </c>
      <c r="B443" s="9" t="s">
        <v>811</v>
      </c>
    </row>
    <row r="444" spans="1:2">
      <c r="A444" s="9">
        <v>4448</v>
      </c>
      <c r="B444" s="9" t="s">
        <v>812</v>
      </c>
    </row>
    <row r="445" spans="1:2">
      <c r="A445" s="9">
        <v>4442</v>
      </c>
      <c r="B445" s="9" t="s">
        <v>813</v>
      </c>
    </row>
    <row r="446" spans="1:2">
      <c r="A446" s="9">
        <v>4441</v>
      </c>
      <c r="B446" s="9" t="s">
        <v>814</v>
      </c>
    </row>
    <row r="447" spans="1:2">
      <c r="A447" s="9">
        <v>4681</v>
      </c>
      <c r="B447" s="9" t="s">
        <v>815</v>
      </c>
    </row>
    <row r="448" spans="1:2">
      <c r="A448" s="9">
        <v>4444</v>
      </c>
      <c r="B448" s="9" t="s">
        <v>816</v>
      </c>
    </row>
    <row r="449" spans="1:2">
      <c r="A449" s="9">
        <v>4438</v>
      </c>
      <c r="B449" s="9" t="s">
        <v>817</v>
      </c>
    </row>
    <row r="450" spans="1:2">
      <c r="A450" s="9">
        <v>1619</v>
      </c>
      <c r="B450" s="9" t="s">
        <v>818</v>
      </c>
    </row>
    <row r="451" spans="1:2">
      <c r="A451" s="9">
        <v>13330</v>
      </c>
      <c r="B451" s="9" t="s">
        <v>819</v>
      </c>
    </row>
    <row r="452" spans="1:2">
      <c r="A452" s="9">
        <v>4439</v>
      </c>
      <c r="B452" s="9" t="s">
        <v>820</v>
      </c>
    </row>
    <row r="453" spans="1:2">
      <c r="A453" s="9">
        <v>4440</v>
      </c>
      <c r="B453" s="9" t="s">
        <v>821</v>
      </c>
    </row>
    <row r="454" spans="1:2">
      <c r="A454" s="9">
        <v>4443</v>
      </c>
      <c r="B454" s="9" t="s">
        <v>822</v>
      </c>
    </row>
    <row r="455" spans="1:2">
      <c r="A455" s="9">
        <v>4476</v>
      </c>
      <c r="B455" s="9" t="s">
        <v>823</v>
      </c>
    </row>
    <row r="456" spans="1:2">
      <c r="A456" s="9">
        <v>4562</v>
      </c>
      <c r="B456" s="9" t="s">
        <v>824</v>
      </c>
    </row>
    <row r="457" spans="1:2">
      <c r="A457" s="9">
        <v>4557</v>
      </c>
      <c r="B457" s="9" t="s">
        <v>825</v>
      </c>
    </row>
    <row r="458" spans="1:2">
      <c r="A458" s="9">
        <v>3824</v>
      </c>
      <c r="B458" s="9" t="s">
        <v>826</v>
      </c>
    </row>
    <row r="459" spans="1:2">
      <c r="A459" s="9">
        <v>3823</v>
      </c>
      <c r="B459" s="9" t="s">
        <v>827</v>
      </c>
    </row>
    <row r="460" spans="1:2">
      <c r="A460" s="9">
        <v>3862</v>
      </c>
      <c r="B460" s="9" t="s">
        <v>828</v>
      </c>
    </row>
    <row r="461" spans="1:2">
      <c r="A461" s="9">
        <v>3840</v>
      </c>
      <c r="B461" s="9" t="s">
        <v>829</v>
      </c>
    </row>
    <row r="462" spans="1:2">
      <c r="A462" s="9">
        <v>3839</v>
      </c>
      <c r="B462" s="9" t="s">
        <v>830</v>
      </c>
    </row>
    <row r="463" spans="1:2">
      <c r="A463" s="9">
        <v>3825</v>
      </c>
      <c r="B463" s="9" t="s">
        <v>831</v>
      </c>
    </row>
    <row r="464" spans="1:2">
      <c r="A464" s="9">
        <v>13638</v>
      </c>
      <c r="B464" s="9" t="s">
        <v>832</v>
      </c>
    </row>
    <row r="465" spans="1:2">
      <c r="A465" s="9">
        <v>3982</v>
      </c>
      <c r="B465" s="9" t="s">
        <v>833</v>
      </c>
    </row>
    <row r="466" spans="1:2">
      <c r="A466" s="9">
        <v>3981</v>
      </c>
      <c r="B466" s="9" t="s">
        <v>834</v>
      </c>
    </row>
    <row r="467" spans="1:2">
      <c r="A467" s="9">
        <v>3970</v>
      </c>
      <c r="B467" s="9" t="s">
        <v>835</v>
      </c>
    </row>
    <row r="468" spans="1:2">
      <c r="A468" s="9">
        <v>3958</v>
      </c>
      <c r="B468" s="9" t="s">
        <v>836</v>
      </c>
    </row>
    <row r="469" spans="1:2">
      <c r="A469" s="9">
        <v>3949</v>
      </c>
      <c r="B469" s="9" t="s">
        <v>837</v>
      </c>
    </row>
    <row r="470" spans="1:2">
      <c r="A470" s="9">
        <v>3940</v>
      </c>
      <c r="B470" s="9" t="s">
        <v>838</v>
      </c>
    </row>
    <row r="471" spans="1:2">
      <c r="A471" s="9">
        <v>3929</v>
      </c>
      <c r="B471" s="9" t="s">
        <v>839</v>
      </c>
    </row>
    <row r="472" spans="1:2">
      <c r="A472" s="9">
        <v>3919</v>
      </c>
      <c r="B472" s="9" t="s">
        <v>840</v>
      </c>
    </row>
    <row r="473" spans="1:2">
      <c r="A473" s="9">
        <v>3908</v>
      </c>
      <c r="B473" s="9" t="s">
        <v>841</v>
      </c>
    </row>
    <row r="474" spans="1:2">
      <c r="A474" s="9">
        <v>3890</v>
      </c>
      <c r="B474" s="9" t="s">
        <v>842</v>
      </c>
    </row>
    <row r="475" spans="1:2">
      <c r="A475" s="9">
        <v>3822</v>
      </c>
      <c r="B475" s="9" t="s">
        <v>843</v>
      </c>
    </row>
    <row r="476" spans="1:2">
      <c r="A476" s="9">
        <v>1313</v>
      </c>
      <c r="B476" s="9" t="s">
        <v>844</v>
      </c>
    </row>
    <row r="477" spans="1:2">
      <c r="A477" s="9">
        <v>3818</v>
      </c>
      <c r="B477" s="9" t="s">
        <v>845</v>
      </c>
    </row>
    <row r="478" spans="1:2">
      <c r="A478" s="9">
        <v>3808</v>
      </c>
      <c r="B478" s="9" t="s">
        <v>846</v>
      </c>
    </row>
    <row r="479" spans="1:2">
      <c r="A479" s="9">
        <v>3809</v>
      </c>
      <c r="B479" s="9" t="s">
        <v>847</v>
      </c>
    </row>
    <row r="480" spans="1:2">
      <c r="A480" s="9">
        <v>3800</v>
      </c>
      <c r="B480" s="9" t="s">
        <v>848</v>
      </c>
    </row>
    <row r="481" spans="1:2">
      <c r="A481" s="9">
        <v>3821</v>
      </c>
      <c r="B481" s="9" t="s">
        <v>849</v>
      </c>
    </row>
    <row r="482" spans="1:2">
      <c r="A482" s="9">
        <v>3802</v>
      </c>
      <c r="B482" s="9" t="s">
        <v>850</v>
      </c>
    </row>
    <row r="483" spans="1:2">
      <c r="A483" s="9">
        <v>3803</v>
      </c>
      <c r="B483" s="9" t="s">
        <v>851</v>
      </c>
    </row>
    <row r="484" spans="1:2">
      <c r="A484" s="9">
        <v>3992</v>
      </c>
      <c r="B484" s="9" t="s">
        <v>852</v>
      </c>
    </row>
    <row r="485" spans="1:2">
      <c r="A485" s="9">
        <v>3993</v>
      </c>
      <c r="B485" s="9" t="s">
        <v>853</v>
      </c>
    </row>
    <row r="486" spans="1:2">
      <c r="A486" s="9">
        <v>3801</v>
      </c>
      <c r="B486" s="9" t="s">
        <v>854</v>
      </c>
    </row>
    <row r="487" spans="1:2">
      <c r="A487" s="9">
        <v>3820</v>
      </c>
      <c r="B487" s="9" t="s">
        <v>855</v>
      </c>
    </row>
    <row r="488" spans="1:2">
      <c r="A488" s="9">
        <v>3810</v>
      </c>
      <c r="B488" s="9" t="s">
        <v>856</v>
      </c>
    </row>
    <row r="489" spans="1:2">
      <c r="A489" s="9">
        <v>4682</v>
      </c>
      <c r="B489" s="9" t="s">
        <v>857</v>
      </c>
    </row>
    <row r="490" spans="1:2">
      <c r="A490" s="9">
        <v>1605</v>
      </c>
      <c r="B490" s="9" t="s">
        <v>858</v>
      </c>
    </row>
    <row r="491" spans="1:2">
      <c r="A491" s="9">
        <v>3819</v>
      </c>
      <c r="B491" s="9" t="s">
        <v>859</v>
      </c>
    </row>
    <row r="492" spans="1:2">
      <c r="A492" s="9">
        <v>4583</v>
      </c>
      <c r="B492" s="9" t="s">
        <v>860</v>
      </c>
    </row>
    <row r="493" spans="1:2">
      <c r="A493" s="9">
        <v>1234</v>
      </c>
      <c r="B493" s="9" t="s">
        <v>861</v>
      </c>
    </row>
    <row r="494" spans="1:2">
      <c r="A494" s="9">
        <v>3689</v>
      </c>
      <c r="B494" s="9" t="s">
        <v>862</v>
      </c>
    </row>
    <row r="495" spans="1:2">
      <c r="A495" s="9">
        <v>3688</v>
      </c>
      <c r="B495" s="9" t="s">
        <v>863</v>
      </c>
    </row>
    <row r="496" spans="1:2">
      <c r="A496" s="9">
        <v>3736</v>
      </c>
      <c r="B496" s="9" t="s">
        <v>864</v>
      </c>
    </row>
    <row r="497" spans="1:2">
      <c r="A497" s="9">
        <v>3733</v>
      </c>
      <c r="B497" s="9" t="s">
        <v>865</v>
      </c>
    </row>
    <row r="498" spans="1:2">
      <c r="A498" s="9">
        <v>3730</v>
      </c>
      <c r="B498" s="9" t="s">
        <v>866</v>
      </c>
    </row>
    <row r="499" spans="1:2">
      <c r="A499" s="9">
        <v>3722</v>
      </c>
      <c r="B499" s="9" t="s">
        <v>867</v>
      </c>
    </row>
    <row r="500" spans="1:2">
      <c r="A500" s="9">
        <v>3716</v>
      </c>
      <c r="B500" s="9" t="s">
        <v>868</v>
      </c>
    </row>
    <row r="501" spans="1:2">
      <c r="A501" s="9">
        <v>3712</v>
      </c>
      <c r="B501" s="9" t="s">
        <v>869</v>
      </c>
    </row>
    <row r="502" spans="1:2">
      <c r="A502" s="9">
        <v>3704</v>
      </c>
      <c r="B502" s="9" t="s">
        <v>870</v>
      </c>
    </row>
    <row r="503" spans="1:2">
      <c r="A503" s="9">
        <v>3699</v>
      </c>
      <c r="B503" s="9" t="s">
        <v>871</v>
      </c>
    </row>
    <row r="504" spans="1:2">
      <c r="A504" s="9">
        <v>3690</v>
      </c>
      <c r="B504" s="9" t="s">
        <v>872</v>
      </c>
    </row>
    <row r="505" spans="1:2">
      <c r="A505" s="9">
        <v>4489</v>
      </c>
      <c r="B505" s="9" t="s">
        <v>873</v>
      </c>
    </row>
    <row r="506" spans="1:2">
      <c r="A506" s="9">
        <v>3783</v>
      </c>
      <c r="B506" s="9" t="s">
        <v>874</v>
      </c>
    </row>
    <row r="507" spans="1:2">
      <c r="A507" s="9">
        <v>3782</v>
      </c>
      <c r="B507" s="9" t="s">
        <v>875</v>
      </c>
    </row>
    <row r="508" spans="1:2">
      <c r="A508" s="9">
        <v>3781</v>
      </c>
      <c r="B508" s="9" t="s">
        <v>876</v>
      </c>
    </row>
    <row r="509" spans="1:2">
      <c r="A509" s="9">
        <v>3763</v>
      </c>
      <c r="B509" s="9" t="s">
        <v>877</v>
      </c>
    </row>
    <row r="510" spans="1:2">
      <c r="A510" s="9">
        <v>3758</v>
      </c>
      <c r="B510" s="9" t="s">
        <v>878</v>
      </c>
    </row>
    <row r="511" spans="1:2">
      <c r="A511" s="9">
        <v>3752</v>
      </c>
      <c r="B511" s="9" t="s">
        <v>879</v>
      </c>
    </row>
    <row r="512" spans="1:2">
      <c r="A512" s="9">
        <v>3749</v>
      </c>
      <c r="B512" s="9" t="s">
        <v>880</v>
      </c>
    </row>
    <row r="513" spans="1:2">
      <c r="A513" s="9">
        <v>3743</v>
      </c>
      <c r="B513" s="9" t="s">
        <v>881</v>
      </c>
    </row>
    <row r="514" spans="1:2">
      <c r="A514" s="9">
        <v>3739</v>
      </c>
      <c r="B514" s="9" t="s">
        <v>882</v>
      </c>
    </row>
    <row r="515" spans="1:2">
      <c r="A515" s="9">
        <v>3687</v>
      </c>
      <c r="B515" s="9" t="s">
        <v>883</v>
      </c>
    </row>
    <row r="516" spans="1:2">
      <c r="A516" s="9">
        <v>13493</v>
      </c>
      <c r="B516" s="9" t="s">
        <v>884</v>
      </c>
    </row>
    <row r="517" spans="1:2">
      <c r="A517" s="9">
        <v>3683</v>
      </c>
      <c r="B517" s="9" t="s">
        <v>885</v>
      </c>
    </row>
    <row r="518" spans="1:2">
      <c r="A518" s="9">
        <v>3684</v>
      </c>
      <c r="B518" s="9" t="s">
        <v>886</v>
      </c>
    </row>
    <row r="519" spans="1:2">
      <c r="A519" s="9">
        <v>3667</v>
      </c>
      <c r="B519" s="9" t="s">
        <v>887</v>
      </c>
    </row>
    <row r="520" spans="1:2">
      <c r="A520" s="9">
        <v>3666</v>
      </c>
      <c r="B520" s="9" t="s">
        <v>888</v>
      </c>
    </row>
    <row r="521" spans="1:2">
      <c r="A521" s="9">
        <v>3686</v>
      </c>
      <c r="B521" s="9" t="s">
        <v>889</v>
      </c>
    </row>
    <row r="522" spans="1:2">
      <c r="A522" s="9">
        <v>3785</v>
      </c>
      <c r="B522" s="9" t="s">
        <v>890</v>
      </c>
    </row>
    <row r="523" spans="1:2">
      <c r="A523" s="9">
        <v>3786</v>
      </c>
      <c r="B523" s="9" t="s">
        <v>891</v>
      </c>
    </row>
    <row r="524" spans="1:2">
      <c r="A524" s="9">
        <v>3652</v>
      </c>
      <c r="B524" s="9" t="s">
        <v>892</v>
      </c>
    </row>
    <row r="525" spans="1:2">
      <c r="A525" s="9">
        <v>3654</v>
      </c>
      <c r="B525" s="9" t="s">
        <v>893</v>
      </c>
    </row>
    <row r="526" spans="1:2">
      <c r="A526" s="9">
        <v>3653</v>
      </c>
      <c r="B526" s="9" t="s">
        <v>894</v>
      </c>
    </row>
    <row r="527" spans="1:2">
      <c r="A527" s="9">
        <v>1249</v>
      </c>
      <c r="B527" s="9" t="s">
        <v>895</v>
      </c>
    </row>
    <row r="528" spans="1:2">
      <c r="A528" s="9">
        <v>3660</v>
      </c>
      <c r="B528" s="9" t="s">
        <v>896</v>
      </c>
    </row>
    <row r="529" spans="1:2">
      <c r="A529" s="9">
        <v>3685</v>
      </c>
      <c r="B529" s="9" t="s">
        <v>897</v>
      </c>
    </row>
    <row r="530" spans="1:2">
      <c r="A530" s="9">
        <v>3668</v>
      </c>
      <c r="B530" s="9" t="s">
        <v>898</v>
      </c>
    </row>
    <row r="531" spans="1:2">
      <c r="A531" s="9">
        <v>3787</v>
      </c>
      <c r="B531" s="9" t="s">
        <v>899</v>
      </c>
    </row>
    <row r="532" spans="1:2">
      <c r="A532" s="9">
        <v>4570</v>
      </c>
      <c r="B532" s="9" t="s">
        <v>900</v>
      </c>
    </row>
    <row r="533" spans="1:2">
      <c r="A533" s="9">
        <v>4599</v>
      </c>
      <c r="B533" s="9" t="s">
        <v>901</v>
      </c>
    </row>
    <row r="534" spans="1:2">
      <c r="A534" s="9">
        <v>4608</v>
      </c>
      <c r="B534" s="9" t="s">
        <v>902</v>
      </c>
    </row>
    <row r="535" spans="1:2">
      <c r="A535" s="9">
        <v>1233</v>
      </c>
      <c r="B535" s="9" t="s">
        <v>903</v>
      </c>
    </row>
    <row r="536" spans="1:2">
      <c r="A536" s="9">
        <v>4208</v>
      </c>
      <c r="B536" s="9" t="s">
        <v>904</v>
      </c>
    </row>
    <row r="537" spans="1:2">
      <c r="A537" s="9">
        <v>4323</v>
      </c>
      <c r="B537" s="9" t="s">
        <v>905</v>
      </c>
    </row>
    <row r="538" spans="1:2">
      <c r="A538" s="9">
        <v>4320</v>
      </c>
      <c r="B538" s="9" t="s">
        <v>906</v>
      </c>
    </row>
    <row r="539" spans="1:2">
      <c r="A539" s="9">
        <v>4317</v>
      </c>
      <c r="B539" s="9" t="s">
        <v>907</v>
      </c>
    </row>
    <row r="540" spans="1:2">
      <c r="A540" s="9">
        <v>4314</v>
      </c>
      <c r="B540" s="9" t="s">
        <v>908</v>
      </c>
    </row>
    <row r="541" spans="1:2">
      <c r="A541" s="9">
        <v>4311</v>
      </c>
      <c r="B541" s="9" t="s">
        <v>909</v>
      </c>
    </row>
    <row r="542" spans="1:2">
      <c r="A542" s="9">
        <v>4306</v>
      </c>
      <c r="B542" s="9" t="s">
        <v>910</v>
      </c>
    </row>
    <row r="543" spans="1:2">
      <c r="A543" s="9">
        <v>4303</v>
      </c>
      <c r="B543" s="9" t="s">
        <v>911</v>
      </c>
    </row>
    <row r="544" spans="1:2">
      <c r="A544" s="9">
        <v>13248</v>
      </c>
      <c r="B544" s="9" t="s">
        <v>912</v>
      </c>
    </row>
    <row r="545" spans="1:2">
      <c r="A545" s="9">
        <v>4672</v>
      </c>
      <c r="B545" s="9" t="s">
        <v>913</v>
      </c>
    </row>
    <row r="546" spans="1:2">
      <c r="A546" s="9">
        <v>4299</v>
      </c>
      <c r="B546" s="9" t="s">
        <v>914</v>
      </c>
    </row>
    <row r="547" spans="1:2">
      <c r="A547" s="9">
        <v>4671</v>
      </c>
      <c r="B547" s="9" t="s">
        <v>915</v>
      </c>
    </row>
    <row r="548" spans="1:2">
      <c r="A548" s="9">
        <v>4292</v>
      </c>
      <c r="B548" s="9" t="s">
        <v>916</v>
      </c>
    </row>
    <row r="549" spans="1:2">
      <c r="A549" s="9">
        <v>4670</v>
      </c>
      <c r="B549" s="9" t="s">
        <v>917</v>
      </c>
    </row>
    <row r="550" spans="1:2">
      <c r="A550" s="9">
        <v>4287</v>
      </c>
      <c r="B550" s="9" t="s">
        <v>918</v>
      </c>
    </row>
    <row r="551" spans="1:2">
      <c r="A551" s="9">
        <v>4283</v>
      </c>
      <c r="B551" s="9" t="s">
        <v>919</v>
      </c>
    </row>
    <row r="552" spans="1:2">
      <c r="A552" s="9">
        <v>4280</v>
      </c>
      <c r="B552" s="9" t="s">
        <v>920</v>
      </c>
    </row>
    <row r="553" spans="1:2">
      <c r="A553" s="9">
        <v>4277</v>
      </c>
      <c r="B553" s="9" t="s">
        <v>921</v>
      </c>
    </row>
    <row r="554" spans="1:2">
      <c r="A554" s="9">
        <v>4274</v>
      </c>
      <c r="B554" s="9" t="s">
        <v>922</v>
      </c>
    </row>
    <row r="555" spans="1:2">
      <c r="A555" s="9">
        <v>4271</v>
      </c>
      <c r="B555" s="9" t="s">
        <v>923</v>
      </c>
    </row>
    <row r="556" spans="1:2">
      <c r="A556" s="9">
        <v>4268</v>
      </c>
      <c r="B556" s="9" t="s">
        <v>924</v>
      </c>
    </row>
    <row r="557" spans="1:2">
      <c r="A557" s="9">
        <v>4265</v>
      </c>
      <c r="B557" s="9" t="s">
        <v>925</v>
      </c>
    </row>
    <row r="558" spans="1:2">
      <c r="A558" s="9">
        <v>4259</v>
      </c>
      <c r="B558" s="9" t="s">
        <v>926</v>
      </c>
    </row>
    <row r="559" spans="1:2">
      <c r="A559" s="9">
        <v>4249</v>
      </c>
      <c r="B559" s="9" t="s">
        <v>927</v>
      </c>
    </row>
    <row r="560" spans="1:2">
      <c r="A560" s="9">
        <v>4246</v>
      </c>
      <c r="B560" s="9" t="s">
        <v>928</v>
      </c>
    </row>
    <row r="561" spans="1:2">
      <c r="A561" s="9">
        <v>4239</v>
      </c>
      <c r="B561" s="9" t="s">
        <v>929</v>
      </c>
    </row>
    <row r="562" spans="1:2">
      <c r="A562" s="9">
        <v>4232</v>
      </c>
      <c r="B562" s="9" t="s">
        <v>930</v>
      </c>
    </row>
    <row r="563" spans="1:2">
      <c r="A563" s="9">
        <v>4226</v>
      </c>
      <c r="B563" s="9" t="s">
        <v>931</v>
      </c>
    </row>
    <row r="564" spans="1:2">
      <c r="A564" s="9">
        <v>4220</v>
      </c>
      <c r="B564" s="9" t="s">
        <v>932</v>
      </c>
    </row>
    <row r="565" spans="1:2">
      <c r="A565" s="9">
        <v>4211</v>
      </c>
      <c r="B565" s="9" t="s">
        <v>933</v>
      </c>
    </row>
    <row r="566" spans="1:2">
      <c r="A566" s="9">
        <v>4348</v>
      </c>
      <c r="B566" s="9" t="s">
        <v>934</v>
      </c>
    </row>
    <row r="567" spans="1:2">
      <c r="A567" s="9">
        <v>4344</v>
      </c>
      <c r="B567" s="9" t="s">
        <v>935</v>
      </c>
    </row>
    <row r="568" spans="1:2">
      <c r="A568" s="9">
        <v>4340</v>
      </c>
      <c r="B568" s="9" t="s">
        <v>936</v>
      </c>
    </row>
    <row r="569" spans="1:2">
      <c r="A569" s="9">
        <v>4683</v>
      </c>
      <c r="B569" s="9" t="s">
        <v>937</v>
      </c>
    </row>
    <row r="570" spans="1:2">
      <c r="A570" s="9">
        <v>4336</v>
      </c>
      <c r="B570" s="9" t="s">
        <v>938</v>
      </c>
    </row>
    <row r="571" spans="1:2">
      <c r="A571" s="9">
        <v>4333</v>
      </c>
      <c r="B571" s="9" t="s">
        <v>939</v>
      </c>
    </row>
    <row r="572" spans="1:2">
      <c r="A572" s="9">
        <v>4330</v>
      </c>
      <c r="B572" s="9" t="s">
        <v>940</v>
      </c>
    </row>
    <row r="573" spans="1:2">
      <c r="A573" s="9">
        <v>4327</v>
      </c>
      <c r="B573" s="9" t="s">
        <v>941</v>
      </c>
    </row>
    <row r="574" spans="1:2">
      <c r="A574" s="9">
        <v>4209</v>
      </c>
      <c r="B574" s="9" t="s">
        <v>942</v>
      </c>
    </row>
    <row r="575" spans="1:2">
      <c r="A575" s="9">
        <v>4207</v>
      </c>
      <c r="B575" s="9" t="s">
        <v>943</v>
      </c>
    </row>
    <row r="576" spans="1:2">
      <c r="A576" s="9">
        <v>4203</v>
      </c>
      <c r="B576" s="9" t="s">
        <v>944</v>
      </c>
    </row>
    <row r="577" spans="1:2">
      <c r="A577" s="9">
        <v>4493</v>
      </c>
      <c r="B577" s="9" t="s">
        <v>945</v>
      </c>
    </row>
    <row r="578" spans="1:2">
      <c r="A578" s="9">
        <v>4205</v>
      </c>
      <c r="B578" s="9" t="s">
        <v>946</v>
      </c>
    </row>
    <row r="579" spans="1:2">
      <c r="A579" s="9">
        <v>4186</v>
      </c>
      <c r="B579" s="9" t="s">
        <v>947</v>
      </c>
    </row>
    <row r="580" spans="1:2">
      <c r="A580" s="9">
        <v>4188</v>
      </c>
      <c r="B580" s="9" t="s">
        <v>948</v>
      </c>
    </row>
    <row r="581" spans="1:2">
      <c r="A581" s="9">
        <v>4171</v>
      </c>
      <c r="B581" s="9" t="s">
        <v>949</v>
      </c>
    </row>
    <row r="582" spans="1:2">
      <c r="A582" s="9">
        <v>4179</v>
      </c>
      <c r="B582" s="9" t="s">
        <v>950</v>
      </c>
    </row>
    <row r="583" spans="1:2">
      <c r="A583" s="9">
        <v>4175</v>
      </c>
      <c r="B583" s="9" t="s">
        <v>951</v>
      </c>
    </row>
    <row r="584" spans="1:2">
      <c r="A584" s="9">
        <v>4376</v>
      </c>
      <c r="B584" s="9" t="s">
        <v>952</v>
      </c>
    </row>
    <row r="585" spans="1:2">
      <c r="A585" s="9">
        <v>4174</v>
      </c>
      <c r="B585" s="9" t="s">
        <v>953</v>
      </c>
    </row>
    <row r="586" spans="1:2">
      <c r="A586" s="9">
        <v>4204</v>
      </c>
      <c r="B586" s="9" t="s">
        <v>954</v>
      </c>
    </row>
    <row r="587" spans="1:2">
      <c r="A587" s="9">
        <v>4380</v>
      </c>
      <c r="B587" s="9" t="s">
        <v>955</v>
      </c>
    </row>
    <row r="588" spans="1:2">
      <c r="A588" s="9">
        <v>4370</v>
      </c>
      <c r="B588" s="9" t="s">
        <v>956</v>
      </c>
    </row>
    <row r="589" spans="1:2">
      <c r="A589" s="9">
        <v>4375</v>
      </c>
      <c r="B589" s="9" t="s">
        <v>957</v>
      </c>
    </row>
    <row r="590" spans="1:2">
      <c r="A590" s="9">
        <v>4351</v>
      </c>
      <c r="B590" s="9" t="s">
        <v>958</v>
      </c>
    </row>
    <row r="591" spans="1:2">
      <c r="A591" s="9">
        <v>4189</v>
      </c>
      <c r="B591" s="9" t="s">
        <v>959</v>
      </c>
    </row>
    <row r="592" spans="1:2">
      <c r="A592" s="9">
        <v>4519</v>
      </c>
      <c r="B592" s="9" t="s">
        <v>960</v>
      </c>
    </row>
    <row r="593" spans="1:2">
      <c r="A593" s="9">
        <v>4684</v>
      </c>
      <c r="B593" s="9" t="s">
        <v>961</v>
      </c>
    </row>
    <row r="594" spans="1:2">
      <c r="A594" s="9">
        <v>13247</v>
      </c>
      <c r="B594" s="9" t="s">
        <v>962</v>
      </c>
    </row>
    <row r="595" spans="1:2">
      <c r="A595" s="9">
        <v>4560</v>
      </c>
      <c r="B595" s="9" t="s">
        <v>963</v>
      </c>
    </row>
    <row r="596" spans="1:2">
      <c r="A596" s="9">
        <v>1218</v>
      </c>
      <c r="B596" s="9" t="s">
        <v>964</v>
      </c>
    </row>
    <row r="597" spans="1:2">
      <c r="A597" s="9">
        <v>4690</v>
      </c>
      <c r="B597" s="9" t="s">
        <v>965</v>
      </c>
    </row>
    <row r="598" spans="1:2">
      <c r="A598" s="9">
        <v>4067</v>
      </c>
      <c r="B598" s="9" t="s">
        <v>966</v>
      </c>
    </row>
    <row r="599" spans="1:2">
      <c r="A599" s="9">
        <v>4060</v>
      </c>
      <c r="B599" s="9" t="s">
        <v>967</v>
      </c>
    </row>
    <row r="600" spans="1:2">
      <c r="A600" s="9">
        <v>4054</v>
      </c>
      <c r="B600" s="9" t="s">
        <v>968</v>
      </c>
    </row>
    <row r="601" spans="1:2">
      <c r="A601" s="9">
        <v>4047</v>
      </c>
      <c r="B601" s="9" t="s">
        <v>969</v>
      </c>
    </row>
    <row r="602" spans="1:2">
      <c r="A602" s="9">
        <v>4032</v>
      </c>
      <c r="B602" s="9" t="s">
        <v>970</v>
      </c>
    </row>
    <row r="603" spans="1:2">
      <c r="A603" s="9">
        <v>4673</v>
      </c>
      <c r="B603" s="9" t="s">
        <v>971</v>
      </c>
    </row>
    <row r="604" spans="1:2">
      <c r="A604" s="9">
        <v>4028</v>
      </c>
      <c r="B604" s="9" t="s">
        <v>972</v>
      </c>
    </row>
    <row r="605" spans="1:2">
      <c r="A605" s="9">
        <v>4157</v>
      </c>
      <c r="B605" s="9" t="s">
        <v>973</v>
      </c>
    </row>
    <row r="606" spans="1:2">
      <c r="A606" s="9">
        <v>4154</v>
      </c>
      <c r="B606" s="9" t="s">
        <v>974</v>
      </c>
    </row>
    <row r="607" spans="1:2">
      <c r="A607" s="9">
        <v>4152</v>
      </c>
      <c r="B607" s="9" t="s">
        <v>975</v>
      </c>
    </row>
    <row r="608" spans="1:2">
      <c r="A608" s="9">
        <v>4150</v>
      </c>
      <c r="B608" s="9" t="s">
        <v>976</v>
      </c>
    </row>
    <row r="609" spans="1:2">
      <c r="A609" s="9">
        <v>4144</v>
      </c>
      <c r="B609" s="9" t="s">
        <v>977</v>
      </c>
    </row>
    <row r="610" spans="1:2">
      <c r="A610" s="9">
        <v>4142</v>
      </c>
      <c r="B610" s="9" t="s">
        <v>978</v>
      </c>
    </row>
    <row r="611" spans="1:2">
      <c r="A611" s="9">
        <v>4135</v>
      </c>
      <c r="B611" s="9" t="s">
        <v>979</v>
      </c>
    </row>
    <row r="612" spans="1:2">
      <c r="A612" s="9">
        <v>4130</v>
      </c>
      <c r="B612" s="9" t="s">
        <v>980</v>
      </c>
    </row>
    <row r="613" spans="1:2">
      <c r="A613" s="9">
        <v>4128</v>
      </c>
      <c r="B613" s="9" t="s">
        <v>981</v>
      </c>
    </row>
    <row r="614" spans="1:2">
      <c r="A614" s="9">
        <v>4122</v>
      </c>
      <c r="B614" s="9" t="s">
        <v>982</v>
      </c>
    </row>
    <row r="615" spans="1:2">
      <c r="A615" s="9">
        <v>4120</v>
      </c>
      <c r="B615" s="9" t="s">
        <v>983</v>
      </c>
    </row>
    <row r="616" spans="1:2">
      <c r="A616" s="9">
        <v>4118</v>
      </c>
      <c r="B616" s="9" t="s">
        <v>984</v>
      </c>
    </row>
    <row r="617" spans="1:2">
      <c r="A617" s="9">
        <v>4116</v>
      </c>
      <c r="B617" s="9" t="s">
        <v>985</v>
      </c>
    </row>
    <row r="618" spans="1:2">
      <c r="A618" s="9">
        <v>4114</v>
      </c>
      <c r="B618" s="9" t="s">
        <v>986</v>
      </c>
    </row>
    <row r="619" spans="1:2">
      <c r="A619" s="9">
        <v>4111</v>
      </c>
      <c r="B619" s="9" t="s">
        <v>987</v>
      </c>
    </row>
    <row r="620" spans="1:2">
      <c r="A620" s="9">
        <v>4105</v>
      </c>
      <c r="B620" s="9" t="s">
        <v>988</v>
      </c>
    </row>
    <row r="621" spans="1:2">
      <c r="A621" s="9">
        <v>4102</v>
      </c>
      <c r="B621" s="9" t="s">
        <v>989</v>
      </c>
    </row>
    <row r="622" spans="1:2">
      <c r="A622" s="9">
        <v>4100</v>
      </c>
      <c r="B622" s="9" t="s">
        <v>990</v>
      </c>
    </row>
    <row r="623" spans="1:2">
      <c r="A623" s="9">
        <v>4098</v>
      </c>
      <c r="B623" s="9" t="s">
        <v>991</v>
      </c>
    </row>
    <row r="624" spans="1:2">
      <c r="A624" s="9">
        <v>4092</v>
      </c>
      <c r="B624" s="9" t="s">
        <v>992</v>
      </c>
    </row>
    <row r="625" spans="1:2">
      <c r="A625" s="9">
        <v>4086</v>
      </c>
      <c r="B625" s="9" t="s">
        <v>993</v>
      </c>
    </row>
    <row r="626" spans="1:2">
      <c r="A626" s="9">
        <v>4080</v>
      </c>
      <c r="B626" s="9" t="s">
        <v>994</v>
      </c>
    </row>
    <row r="627" spans="1:2">
      <c r="A627" s="9">
        <v>4075</v>
      </c>
      <c r="B627" s="9" t="s">
        <v>995</v>
      </c>
    </row>
    <row r="628" spans="1:2">
      <c r="A628" s="9">
        <v>4073</v>
      </c>
      <c r="B628" s="9" t="s">
        <v>996</v>
      </c>
    </row>
    <row r="629" spans="1:2">
      <c r="A629" s="9">
        <v>4071</v>
      </c>
      <c r="B629" s="9" t="s">
        <v>997</v>
      </c>
    </row>
    <row r="630" spans="1:2">
      <c r="A630" s="9">
        <v>4029</v>
      </c>
      <c r="B630" s="9" t="s">
        <v>998</v>
      </c>
    </row>
    <row r="631" spans="1:2">
      <c r="A631" s="9">
        <v>4685</v>
      </c>
      <c r="B631" s="9" t="s">
        <v>999</v>
      </c>
    </row>
    <row r="632" spans="1:2">
      <c r="A632" s="9">
        <v>4027</v>
      </c>
      <c r="B632" s="9" t="s">
        <v>1000</v>
      </c>
    </row>
    <row r="633" spans="1:2">
      <c r="A633" s="9">
        <v>4022</v>
      </c>
      <c r="B633" s="9" t="s">
        <v>1001</v>
      </c>
    </row>
    <row r="634" spans="1:2">
      <c r="A634" s="9">
        <v>4024</v>
      </c>
      <c r="B634" s="9" t="s">
        <v>1002</v>
      </c>
    </row>
    <row r="635" spans="1:2">
      <c r="A635" s="9">
        <v>4012</v>
      </c>
      <c r="B635" s="9" t="s">
        <v>1003</v>
      </c>
    </row>
    <row r="636" spans="1:2">
      <c r="A636" s="9">
        <v>4026</v>
      </c>
      <c r="B636" s="9" t="s">
        <v>1004</v>
      </c>
    </row>
    <row r="637" spans="1:2">
      <c r="A637" s="9">
        <v>4011</v>
      </c>
      <c r="B637" s="9" t="s">
        <v>1005</v>
      </c>
    </row>
    <row r="638" spans="1:2">
      <c r="A638" s="9">
        <v>3995</v>
      </c>
      <c r="B638" s="9" t="s">
        <v>1006</v>
      </c>
    </row>
    <row r="639" spans="1:2">
      <c r="A639" s="9">
        <v>4004</v>
      </c>
      <c r="B639" s="9" t="s">
        <v>1007</v>
      </c>
    </row>
    <row r="640" spans="1:2">
      <c r="A640" s="9">
        <v>3996</v>
      </c>
      <c r="B640" s="9" t="s">
        <v>1008</v>
      </c>
    </row>
    <row r="641" spans="1:2">
      <c r="A641" s="9">
        <v>3997</v>
      </c>
      <c r="B641" s="9" t="s">
        <v>1009</v>
      </c>
    </row>
    <row r="642" spans="1:2">
      <c r="A642" s="9">
        <v>4163</v>
      </c>
      <c r="B642" s="9" t="s">
        <v>1010</v>
      </c>
    </row>
    <row r="643" spans="1:2">
      <c r="A643" s="9">
        <v>4162</v>
      </c>
      <c r="B643" s="9" t="s">
        <v>1011</v>
      </c>
    </row>
    <row r="644" spans="1:2">
      <c r="A644" s="9">
        <v>4161</v>
      </c>
      <c r="B644" s="9" t="s">
        <v>1012</v>
      </c>
    </row>
    <row r="645" spans="1:2">
      <c r="A645" s="9">
        <v>4013</v>
      </c>
      <c r="B645" s="9" t="s">
        <v>1013</v>
      </c>
    </row>
    <row r="646" spans="1:2">
      <c r="A646" s="9">
        <v>4025</v>
      </c>
      <c r="B646" s="9" t="s">
        <v>1014</v>
      </c>
    </row>
    <row r="647" spans="1:2">
      <c r="A647" s="9">
        <v>4597</v>
      </c>
      <c r="B647" s="9" t="s">
        <v>1015</v>
      </c>
    </row>
    <row r="648" spans="1:2">
      <c r="A648" s="9">
        <v>1314</v>
      </c>
      <c r="B648" s="9" t="s">
        <v>1016</v>
      </c>
    </row>
    <row r="649" spans="1:2">
      <c r="A649" s="9">
        <v>1235</v>
      </c>
      <c r="B649" s="9" t="s">
        <v>1017</v>
      </c>
    </row>
    <row r="650" spans="1:2">
      <c r="A650" s="9">
        <v>4598</v>
      </c>
      <c r="B650" s="9" t="s">
        <v>1018</v>
      </c>
    </row>
    <row r="651" spans="1:2">
      <c r="A651" s="9">
        <v>4031</v>
      </c>
      <c r="B651" s="9" t="s">
        <v>1019</v>
      </c>
    </row>
    <row r="652" customFormat="1" spans="1:2">
      <c r="A652" s="9">
        <v>2554</v>
      </c>
      <c r="B652" s="9" t="s">
        <v>1020</v>
      </c>
    </row>
    <row r="653" customFormat="1" spans="1:2">
      <c r="A653" s="9">
        <v>2789</v>
      </c>
      <c r="B653" s="9" t="s">
        <v>1021</v>
      </c>
    </row>
    <row r="654" customFormat="1" spans="1:2">
      <c r="A654" s="9">
        <v>2755</v>
      </c>
      <c r="B654" s="9" t="s">
        <v>1022</v>
      </c>
    </row>
    <row r="655" customFormat="1" spans="1:2">
      <c r="A655" s="9">
        <v>4691</v>
      </c>
      <c r="B655" s="9" t="s">
        <v>1023</v>
      </c>
    </row>
    <row r="656" customFormat="1" spans="1:2">
      <c r="A656" s="9">
        <v>2780</v>
      </c>
      <c r="B656" s="9" t="s">
        <v>1024</v>
      </c>
    </row>
    <row r="657" customFormat="1" spans="1:2">
      <c r="A657" s="9">
        <v>13332</v>
      </c>
      <c r="B657" s="9" t="s">
        <v>75</v>
      </c>
    </row>
    <row r="658" customFormat="1" spans="1:2">
      <c r="A658" s="9">
        <v>2891</v>
      </c>
      <c r="B658" s="9" t="s">
        <v>94</v>
      </c>
    </row>
    <row r="659" customFormat="1" spans="1:2">
      <c r="A659" s="9">
        <v>4390</v>
      </c>
      <c r="B659" s="9" t="s">
        <v>1025</v>
      </c>
    </row>
    <row r="660" customFormat="1" spans="1:2">
      <c r="A660" s="9">
        <v>1212</v>
      </c>
      <c r="B660" s="9" t="s">
        <v>1026</v>
      </c>
    </row>
    <row r="661" customFormat="1" spans="1:2">
      <c r="A661" s="9">
        <v>2512</v>
      </c>
      <c r="B661" s="9" t="s">
        <v>1027</v>
      </c>
    </row>
    <row r="662" customFormat="1" spans="1:2">
      <c r="A662" s="9">
        <v>2484</v>
      </c>
      <c r="B662" s="9" t="s">
        <v>1028</v>
      </c>
    </row>
    <row r="663" customFormat="1" spans="1:2">
      <c r="A663" s="9">
        <v>2623</v>
      </c>
      <c r="B663" s="9" t="s">
        <v>1029</v>
      </c>
    </row>
    <row r="664" customFormat="1" spans="1:2">
      <c r="A664" s="9">
        <v>2799</v>
      </c>
      <c r="B664" s="9" t="s">
        <v>1030</v>
      </c>
    </row>
    <row r="665" customFormat="1" spans="1:2">
      <c r="A665" s="9">
        <v>2581</v>
      </c>
      <c r="B665" s="9" t="s">
        <v>1031</v>
      </c>
    </row>
    <row r="666" customFormat="1" spans="1:2">
      <c r="A666" s="9">
        <v>2470</v>
      </c>
      <c r="B666" s="9" t="s">
        <v>1032</v>
      </c>
    </row>
    <row r="667" customFormat="1" spans="1:2">
      <c r="A667" s="9">
        <v>2760</v>
      </c>
      <c r="B667" s="9" t="s">
        <v>1033</v>
      </c>
    </row>
    <row r="668" customFormat="1" spans="1:2">
      <c r="A668" s="9">
        <v>2459</v>
      </c>
      <c r="B668" s="9" t="s">
        <v>1034</v>
      </c>
    </row>
    <row r="669" customFormat="1" spans="1:2">
      <c r="A669" s="9">
        <v>2564</v>
      </c>
      <c r="B669" s="9" t="s">
        <v>1035</v>
      </c>
    </row>
    <row r="670" customFormat="1" spans="1:2">
      <c r="A670" s="9">
        <v>2543</v>
      </c>
      <c r="B670" s="9" t="s">
        <v>1036</v>
      </c>
    </row>
    <row r="671" customFormat="1" spans="1:2">
      <c r="A671" s="9">
        <v>2771</v>
      </c>
      <c r="B671" s="9" t="s">
        <v>1037</v>
      </c>
    </row>
    <row r="672" customFormat="1" spans="1:2">
      <c r="A672" s="9">
        <v>2785</v>
      </c>
      <c r="B672" s="9" t="s">
        <v>1038</v>
      </c>
    </row>
    <row r="673" customFormat="1" spans="1:2">
      <c r="A673" s="9">
        <v>2746</v>
      </c>
      <c r="B673" s="9" t="s">
        <v>1039</v>
      </c>
    </row>
    <row r="674" customFormat="1" spans="1:2">
      <c r="A674" s="9">
        <v>4483</v>
      </c>
      <c r="B674" s="9" t="s">
        <v>1040</v>
      </c>
    </row>
    <row r="675" customFormat="1" spans="1:2">
      <c r="A675" s="9">
        <v>4496</v>
      </c>
      <c r="B675" s="9" t="s">
        <v>1041</v>
      </c>
    </row>
    <row r="676" customFormat="1" spans="1:2">
      <c r="A676" s="9">
        <v>4561</v>
      </c>
      <c r="B676" s="9" t="s">
        <v>1042</v>
      </c>
    </row>
    <row r="677" customFormat="1" spans="1:2">
      <c r="A677" s="9">
        <v>2898</v>
      </c>
      <c r="B677" s="9" t="s">
        <v>1043</v>
      </c>
    </row>
    <row r="678" customFormat="1" spans="1:2">
      <c r="A678" s="9">
        <v>3041</v>
      </c>
      <c r="B678" s="9" t="s">
        <v>1044</v>
      </c>
    </row>
    <row r="679" customFormat="1" spans="1:2">
      <c r="A679" s="9">
        <v>3178</v>
      </c>
      <c r="B679" s="9" t="s">
        <v>1045</v>
      </c>
    </row>
    <row r="680" customFormat="1" spans="1:2">
      <c r="A680" s="9">
        <v>3337</v>
      </c>
      <c r="B680" s="9" t="s">
        <v>1046</v>
      </c>
    </row>
    <row r="681" customFormat="1" spans="1:2">
      <c r="A681" s="9">
        <v>3490</v>
      </c>
      <c r="B681" s="9" t="s">
        <v>1047</v>
      </c>
    </row>
    <row r="682" customFormat="1" spans="1:2">
      <c r="A682" s="9">
        <v>4437</v>
      </c>
      <c r="B682" s="9" t="s">
        <v>1048</v>
      </c>
    </row>
    <row r="683" customFormat="1" spans="1:2">
      <c r="A683" s="9">
        <v>3799</v>
      </c>
      <c r="B683" s="9" t="s">
        <v>1049</v>
      </c>
    </row>
    <row r="684" customFormat="1" spans="1:2">
      <c r="A684" s="9">
        <v>3651</v>
      </c>
      <c r="B684" s="9" t="s">
        <v>1050</v>
      </c>
    </row>
    <row r="685" customFormat="1" spans="1:2">
      <c r="A685" s="9">
        <v>4170</v>
      </c>
      <c r="B685" s="9" t="s">
        <v>1051</v>
      </c>
    </row>
    <row r="686" customFormat="1" spans="1:2">
      <c r="A686" s="9">
        <v>3994</v>
      </c>
      <c r="B686" s="9" t="s">
        <v>1052</v>
      </c>
    </row>
    <row r="687" spans="1:2">
      <c r="A687" s="9">
        <v>4633</v>
      </c>
      <c r="B687" s="9" t="s">
        <v>1053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85"/>
  <sheetViews>
    <sheetView topLeftCell="A588" workbookViewId="0">
      <selection activeCell="C786" sqref="C786"/>
    </sheetView>
  </sheetViews>
  <sheetFormatPr defaultColWidth="9" defaultRowHeight="13.5" outlineLevelCol="2"/>
  <cols>
    <col min="1" max="1" width="9" style="1"/>
    <col min="2" max="2" width="9" style="1" hidden="1" customWidth="1"/>
    <col min="3" max="3" width="71.5" style="2" customWidth="1"/>
  </cols>
  <sheetData>
    <row r="1" spans="1:3">
      <c r="A1" s="3" t="s">
        <v>368</v>
      </c>
      <c r="B1" s="3" t="s">
        <v>368</v>
      </c>
      <c r="C1" s="4" t="s">
        <v>369</v>
      </c>
    </row>
    <row r="2" spans="1:3">
      <c r="A2" s="5">
        <v>2960</v>
      </c>
      <c r="B2" s="5" t="s">
        <v>1054</v>
      </c>
      <c r="C2" s="6" t="s">
        <v>635</v>
      </c>
    </row>
    <row r="3" spans="1:3">
      <c r="A3" s="5">
        <v>4552</v>
      </c>
      <c r="B3" s="5" t="s">
        <v>1055</v>
      </c>
      <c r="C3" s="6" t="s">
        <v>661</v>
      </c>
    </row>
    <row r="4" spans="1:3">
      <c r="A4" s="5">
        <v>1245</v>
      </c>
      <c r="B4" s="5" t="s">
        <v>1056</v>
      </c>
      <c r="C4" s="6" t="s">
        <v>643</v>
      </c>
    </row>
    <row r="5" spans="1:3">
      <c r="A5" s="5">
        <v>1248</v>
      </c>
      <c r="B5" s="5" t="s">
        <v>1057</v>
      </c>
      <c r="C5" s="6" t="s">
        <v>640</v>
      </c>
    </row>
    <row r="6" spans="1:3">
      <c r="A6" s="5">
        <v>3038</v>
      </c>
      <c r="B6" s="5" t="s">
        <v>1058</v>
      </c>
      <c r="C6" s="6" t="s">
        <v>629</v>
      </c>
    </row>
    <row r="7" spans="1:3">
      <c r="A7" s="5">
        <v>2990</v>
      </c>
      <c r="B7" s="5" t="s">
        <v>1059</v>
      </c>
      <c r="C7" s="6" t="s">
        <v>632</v>
      </c>
    </row>
    <row r="8" spans="1:3">
      <c r="A8" s="5">
        <v>2922</v>
      </c>
      <c r="B8" s="5" t="s">
        <v>1060</v>
      </c>
      <c r="C8" s="6" t="s">
        <v>1061</v>
      </c>
    </row>
    <row r="9" spans="1:3">
      <c r="A9" s="5">
        <v>2917</v>
      </c>
      <c r="B9" s="5" t="s">
        <v>1062</v>
      </c>
      <c r="C9" s="6" t="s">
        <v>648</v>
      </c>
    </row>
    <row r="10" spans="1:3">
      <c r="A10" s="5">
        <v>4675</v>
      </c>
      <c r="B10" s="5" t="s">
        <v>1063</v>
      </c>
      <c r="C10" s="6" t="s">
        <v>646</v>
      </c>
    </row>
    <row r="11" spans="1:3">
      <c r="A11" s="5">
        <v>4674</v>
      </c>
      <c r="B11" s="5" t="s">
        <v>1064</v>
      </c>
      <c r="C11" s="6" t="s">
        <v>644</v>
      </c>
    </row>
    <row r="12" spans="1:3">
      <c r="A12" s="5">
        <v>1247</v>
      </c>
      <c r="B12" s="5" t="s">
        <v>1065</v>
      </c>
      <c r="C12" s="6" t="s">
        <v>641</v>
      </c>
    </row>
    <row r="13" spans="1:3">
      <c r="A13" s="5">
        <v>2985</v>
      </c>
      <c r="B13" s="5" t="s">
        <v>1066</v>
      </c>
      <c r="C13" s="6" t="s">
        <v>633</v>
      </c>
    </row>
    <row r="14" spans="1:3">
      <c r="A14" s="5">
        <v>13756</v>
      </c>
      <c r="B14" s="5" t="s">
        <v>1067</v>
      </c>
      <c r="C14" s="6" t="s">
        <v>1068</v>
      </c>
    </row>
    <row r="15" spans="1:3">
      <c r="A15" s="5">
        <v>2919</v>
      </c>
      <c r="B15" s="5" t="s">
        <v>1069</v>
      </c>
      <c r="C15" s="6" t="s">
        <v>657</v>
      </c>
    </row>
    <row r="16" spans="1:3">
      <c r="A16" s="5">
        <v>2900</v>
      </c>
      <c r="B16" s="5" t="s">
        <v>1070</v>
      </c>
      <c r="C16" s="6" t="s">
        <v>652</v>
      </c>
    </row>
    <row r="17" spans="1:3">
      <c r="A17" s="5">
        <v>2918</v>
      </c>
      <c r="B17" s="5" t="s">
        <v>1071</v>
      </c>
      <c r="C17" s="6" t="s">
        <v>1072</v>
      </c>
    </row>
    <row r="18" spans="1:3">
      <c r="A18" s="5">
        <v>2920</v>
      </c>
      <c r="B18" s="5" t="s">
        <v>1073</v>
      </c>
      <c r="C18" s="6" t="s">
        <v>1074</v>
      </c>
    </row>
    <row r="19" spans="1:3">
      <c r="A19" s="5">
        <v>1364</v>
      </c>
      <c r="B19" s="5" t="s">
        <v>1075</v>
      </c>
      <c r="C19" s="6" t="s">
        <v>647</v>
      </c>
    </row>
    <row r="20" spans="1:3">
      <c r="A20" s="5">
        <v>2940</v>
      </c>
      <c r="B20" s="5" t="s">
        <v>1076</v>
      </c>
      <c r="C20" s="6" t="s">
        <v>638</v>
      </c>
    </row>
    <row r="21" spans="1:3">
      <c r="A21" s="5">
        <v>3019</v>
      </c>
      <c r="B21" s="5" t="s">
        <v>1077</v>
      </c>
      <c r="C21" s="6" t="s">
        <v>630</v>
      </c>
    </row>
    <row r="22" spans="1:3">
      <c r="A22" s="5">
        <v>3003</v>
      </c>
      <c r="B22" s="5" t="s">
        <v>1078</v>
      </c>
      <c r="C22" s="6" t="s">
        <v>631</v>
      </c>
    </row>
    <row r="23" spans="1:3">
      <c r="A23" s="5">
        <v>2915</v>
      </c>
      <c r="B23" s="5" t="s">
        <v>1079</v>
      </c>
      <c r="C23" s="6" t="s">
        <v>650</v>
      </c>
    </row>
    <row r="24" spans="1:3">
      <c r="A24" s="5">
        <v>2958</v>
      </c>
      <c r="B24" s="5" t="s">
        <v>1080</v>
      </c>
      <c r="C24" s="6" t="s">
        <v>636</v>
      </c>
    </row>
    <row r="25" spans="1:3">
      <c r="A25" s="5">
        <v>2916</v>
      </c>
      <c r="B25" s="5" t="s">
        <v>1081</v>
      </c>
      <c r="C25" s="6" t="s">
        <v>653</v>
      </c>
    </row>
    <row r="26" spans="1:3">
      <c r="A26" s="5">
        <v>13755</v>
      </c>
      <c r="B26" s="5" t="s">
        <v>1082</v>
      </c>
      <c r="C26" s="6" t="s">
        <v>1083</v>
      </c>
    </row>
    <row r="27" spans="1:3">
      <c r="A27" s="5">
        <v>2946</v>
      </c>
      <c r="B27" s="5" t="s">
        <v>1084</v>
      </c>
      <c r="C27" s="6" t="s">
        <v>637</v>
      </c>
    </row>
    <row r="28" spans="1:3">
      <c r="A28" s="5">
        <v>2971</v>
      </c>
      <c r="B28" s="5" t="s">
        <v>1085</v>
      </c>
      <c r="C28" s="6" t="s">
        <v>634</v>
      </c>
    </row>
    <row r="29" spans="1:3">
      <c r="A29" s="5">
        <v>1246</v>
      </c>
      <c r="B29" s="5" t="s">
        <v>1086</v>
      </c>
      <c r="C29" s="6" t="s">
        <v>642</v>
      </c>
    </row>
    <row r="30" spans="1:3">
      <c r="A30" s="5">
        <v>2903</v>
      </c>
      <c r="B30" s="5" t="s">
        <v>1087</v>
      </c>
      <c r="C30" s="6" t="s">
        <v>656</v>
      </c>
    </row>
    <row r="31" spans="1:3">
      <c r="A31" s="5">
        <v>4480</v>
      </c>
      <c r="B31" s="5" t="s">
        <v>1088</v>
      </c>
      <c r="C31" s="6" t="s">
        <v>651</v>
      </c>
    </row>
    <row r="32" spans="1:3">
      <c r="A32" s="5">
        <v>2899</v>
      </c>
      <c r="B32" s="5" t="s">
        <v>1089</v>
      </c>
      <c r="C32" s="6" t="s">
        <v>1090</v>
      </c>
    </row>
    <row r="33" spans="1:3">
      <c r="A33" s="5">
        <v>2923</v>
      </c>
      <c r="B33" s="5" t="s">
        <v>1091</v>
      </c>
      <c r="C33" s="6" t="s">
        <v>645</v>
      </c>
    </row>
    <row r="34" spans="1:3">
      <c r="A34" s="5">
        <v>2921</v>
      </c>
      <c r="B34" s="5" t="s">
        <v>1092</v>
      </c>
      <c r="C34" s="6" t="s">
        <v>639</v>
      </c>
    </row>
    <row r="35" spans="1:3">
      <c r="A35" s="5">
        <v>2902</v>
      </c>
      <c r="B35" s="5" t="s">
        <v>1093</v>
      </c>
      <c r="C35" s="6" t="s">
        <v>659</v>
      </c>
    </row>
    <row r="36" spans="1:3">
      <c r="A36" s="5">
        <v>2901</v>
      </c>
      <c r="B36" s="5" t="s">
        <v>1094</v>
      </c>
      <c r="C36" s="6" t="s">
        <v>1095</v>
      </c>
    </row>
    <row r="37" spans="1:3">
      <c r="A37" s="5">
        <v>3040</v>
      </c>
      <c r="B37" s="5" t="s">
        <v>1096</v>
      </c>
      <c r="C37" s="6" t="s">
        <v>660</v>
      </c>
    </row>
    <row r="38" spans="1:3">
      <c r="A38" s="5">
        <v>4555</v>
      </c>
      <c r="B38" s="5" t="s">
        <v>1097</v>
      </c>
      <c r="C38" s="6" t="s">
        <v>768</v>
      </c>
    </row>
    <row r="39" spans="1:3">
      <c r="A39" s="5">
        <v>3349</v>
      </c>
      <c r="B39" s="5" t="s">
        <v>1098</v>
      </c>
      <c r="C39" s="6" t="s">
        <v>1099</v>
      </c>
    </row>
    <row r="40" spans="1:3">
      <c r="A40" s="5">
        <v>3488</v>
      </c>
      <c r="B40" s="5" t="s">
        <v>1100</v>
      </c>
      <c r="C40" s="6" t="s">
        <v>736</v>
      </c>
    </row>
    <row r="41" spans="1:3">
      <c r="A41" s="5">
        <v>3391</v>
      </c>
      <c r="B41" s="5" t="s">
        <v>1101</v>
      </c>
      <c r="C41" s="6" t="s">
        <v>746</v>
      </c>
    </row>
    <row r="42" spans="1:3">
      <c r="A42" s="5">
        <v>3356</v>
      </c>
      <c r="B42" s="5" t="s">
        <v>1102</v>
      </c>
      <c r="C42" s="6" t="s">
        <v>1103</v>
      </c>
    </row>
    <row r="43" spans="1:3">
      <c r="A43" s="5">
        <v>3351</v>
      </c>
      <c r="B43" s="5" t="s">
        <v>1104</v>
      </c>
      <c r="C43" s="6" t="s">
        <v>754</v>
      </c>
    </row>
    <row r="44" spans="1:3">
      <c r="A44" s="5">
        <v>4677</v>
      </c>
      <c r="B44" s="5" t="s">
        <v>1105</v>
      </c>
      <c r="C44" s="6" t="s">
        <v>1106</v>
      </c>
    </row>
    <row r="45" spans="1:3">
      <c r="A45" s="5">
        <v>3482</v>
      </c>
      <c r="B45" s="5" t="s">
        <v>1107</v>
      </c>
      <c r="C45" s="6" t="s">
        <v>737</v>
      </c>
    </row>
    <row r="46" spans="1:3">
      <c r="A46" s="5">
        <v>3455</v>
      </c>
      <c r="B46" s="5" t="s">
        <v>1108</v>
      </c>
      <c r="C46" s="6" t="s">
        <v>740</v>
      </c>
    </row>
    <row r="47" spans="1:3">
      <c r="A47" s="5">
        <v>13772</v>
      </c>
      <c r="B47" s="5" t="s">
        <v>1109</v>
      </c>
      <c r="C47" s="6" t="s">
        <v>1110</v>
      </c>
    </row>
    <row r="48" spans="1:3">
      <c r="A48" s="5">
        <v>3353</v>
      </c>
      <c r="B48" s="5" t="s">
        <v>1111</v>
      </c>
      <c r="C48" s="6" t="s">
        <v>762</v>
      </c>
    </row>
    <row r="49" spans="1:3">
      <c r="A49" s="5">
        <v>3339</v>
      </c>
      <c r="B49" s="5" t="s">
        <v>1112</v>
      </c>
      <c r="C49" s="6" t="s">
        <v>1113</v>
      </c>
    </row>
    <row r="50" spans="1:3">
      <c r="A50" s="5">
        <v>3352</v>
      </c>
      <c r="B50" s="5" t="s">
        <v>1114</v>
      </c>
      <c r="C50" s="6" t="s">
        <v>1115</v>
      </c>
    </row>
    <row r="51" spans="1:3">
      <c r="A51" s="5">
        <v>3354</v>
      </c>
      <c r="B51" s="5" t="s">
        <v>1116</v>
      </c>
      <c r="C51" s="6" t="s">
        <v>1117</v>
      </c>
    </row>
    <row r="52" spans="1:3">
      <c r="A52" s="5">
        <v>4504</v>
      </c>
      <c r="B52" s="5" t="s">
        <v>1118</v>
      </c>
      <c r="C52" s="6" t="s">
        <v>755</v>
      </c>
    </row>
    <row r="53" spans="1:3">
      <c r="A53" s="5">
        <v>1685</v>
      </c>
      <c r="B53" s="5" t="s">
        <v>1119</v>
      </c>
      <c r="C53" s="6" t="s">
        <v>749</v>
      </c>
    </row>
    <row r="54" spans="1:3">
      <c r="A54" s="5">
        <v>3470</v>
      </c>
      <c r="B54" s="5" t="s">
        <v>1120</v>
      </c>
      <c r="C54" s="6" t="s">
        <v>739</v>
      </c>
    </row>
    <row r="55" spans="1:3">
      <c r="A55" s="5">
        <v>13775</v>
      </c>
      <c r="B55" s="5" t="s">
        <v>1121</v>
      </c>
      <c r="C55" s="6" t="s">
        <v>1122</v>
      </c>
    </row>
    <row r="56" spans="1:3">
      <c r="A56" s="5">
        <v>3435</v>
      </c>
      <c r="B56" s="5" t="s">
        <v>1123</v>
      </c>
      <c r="C56" s="6" t="s">
        <v>742</v>
      </c>
    </row>
    <row r="57" spans="1:3">
      <c r="A57" s="5">
        <v>3404</v>
      </c>
      <c r="B57" s="5" t="s">
        <v>1124</v>
      </c>
      <c r="C57" s="6" t="s">
        <v>745</v>
      </c>
    </row>
    <row r="58" spans="1:3">
      <c r="A58" s="5">
        <v>4660</v>
      </c>
      <c r="B58" s="5" t="s">
        <v>1125</v>
      </c>
      <c r="C58" s="6" t="s">
        <v>767</v>
      </c>
    </row>
    <row r="59" spans="1:3">
      <c r="A59" s="5">
        <v>13773</v>
      </c>
      <c r="B59" s="5" t="s">
        <v>1126</v>
      </c>
      <c r="C59" s="6" t="s">
        <v>767</v>
      </c>
    </row>
    <row r="60" spans="1:3">
      <c r="A60" s="5">
        <v>3419</v>
      </c>
      <c r="B60" s="5" t="s">
        <v>1127</v>
      </c>
      <c r="C60" s="6" t="s">
        <v>743</v>
      </c>
    </row>
    <row r="61" spans="1:3">
      <c r="A61" s="5">
        <v>3440</v>
      </c>
      <c r="B61" s="5" t="s">
        <v>1128</v>
      </c>
      <c r="C61" s="6" t="s">
        <v>741</v>
      </c>
    </row>
    <row r="62" spans="1:3">
      <c r="A62" s="5">
        <v>3350</v>
      </c>
      <c r="B62" s="5" t="s">
        <v>1129</v>
      </c>
      <c r="C62" s="6" t="s">
        <v>1130</v>
      </c>
    </row>
    <row r="63" spans="1:3">
      <c r="A63" s="5">
        <v>3370</v>
      </c>
      <c r="B63" s="5" t="s">
        <v>1131</v>
      </c>
      <c r="C63" s="6" t="s">
        <v>748</v>
      </c>
    </row>
    <row r="64" spans="1:3">
      <c r="A64" s="5">
        <v>13771</v>
      </c>
      <c r="B64" s="5" t="s">
        <v>1132</v>
      </c>
      <c r="C64" s="6" t="s">
        <v>1133</v>
      </c>
    </row>
    <row r="65" spans="1:3">
      <c r="A65" s="5">
        <v>3382</v>
      </c>
      <c r="B65" s="5" t="s">
        <v>1134</v>
      </c>
      <c r="C65" s="6" t="s">
        <v>747</v>
      </c>
    </row>
    <row r="66" spans="1:3">
      <c r="A66" s="5">
        <v>3358</v>
      </c>
      <c r="B66" s="5" t="s">
        <v>1135</v>
      </c>
      <c r="C66" s="6" t="s">
        <v>750</v>
      </c>
    </row>
    <row r="67" spans="1:3">
      <c r="A67" s="5">
        <v>3411</v>
      </c>
      <c r="B67" s="5" t="s">
        <v>1136</v>
      </c>
      <c r="C67" s="6" t="s">
        <v>744</v>
      </c>
    </row>
    <row r="68" spans="1:3">
      <c r="A68" s="5">
        <v>3342</v>
      </c>
      <c r="B68" s="5" t="s">
        <v>1137</v>
      </c>
      <c r="C68" s="6" t="s">
        <v>1138</v>
      </c>
    </row>
    <row r="69" spans="1:3">
      <c r="A69" s="5">
        <v>3478</v>
      </c>
      <c r="B69" s="5" t="s">
        <v>1139</v>
      </c>
      <c r="C69" s="6" t="s">
        <v>1140</v>
      </c>
    </row>
    <row r="70" spans="1:3">
      <c r="A70" s="5">
        <v>4478</v>
      </c>
      <c r="B70" s="5" t="s">
        <v>1141</v>
      </c>
      <c r="C70" s="6" t="s">
        <v>766</v>
      </c>
    </row>
    <row r="71" spans="1:3">
      <c r="A71" s="5">
        <v>13774</v>
      </c>
      <c r="B71" s="5" t="s">
        <v>1142</v>
      </c>
      <c r="C71" s="6" t="s">
        <v>1143</v>
      </c>
    </row>
    <row r="72" spans="1:3">
      <c r="A72" s="5">
        <v>3338</v>
      </c>
      <c r="B72" s="5" t="s">
        <v>1144</v>
      </c>
      <c r="C72" s="6" t="s">
        <v>1145</v>
      </c>
    </row>
    <row r="73" spans="1:3">
      <c r="A73" s="5">
        <v>3357</v>
      </c>
      <c r="B73" s="5" t="s">
        <v>1146</v>
      </c>
      <c r="C73" s="6" t="s">
        <v>1147</v>
      </c>
    </row>
    <row r="74" spans="1:3">
      <c r="A74" s="5">
        <v>3355</v>
      </c>
      <c r="B74" s="5" t="s">
        <v>1148</v>
      </c>
      <c r="C74" s="6" t="s">
        <v>735</v>
      </c>
    </row>
    <row r="75" spans="1:3">
      <c r="A75" s="5">
        <v>3341</v>
      </c>
      <c r="B75" s="5" t="s">
        <v>1149</v>
      </c>
      <c r="C75" s="6" t="s">
        <v>764</v>
      </c>
    </row>
    <row r="76" spans="1:3">
      <c r="A76" s="5">
        <v>3340</v>
      </c>
      <c r="B76" s="5" t="s">
        <v>1150</v>
      </c>
      <c r="C76" s="6" t="s">
        <v>1151</v>
      </c>
    </row>
    <row r="77" spans="1:3">
      <c r="A77" s="5">
        <v>4517</v>
      </c>
      <c r="B77" s="5" t="s">
        <v>1152</v>
      </c>
      <c r="C77" s="6" t="s">
        <v>765</v>
      </c>
    </row>
    <row r="78" spans="1:3">
      <c r="A78" s="5">
        <v>4311</v>
      </c>
      <c r="B78" s="5" t="s">
        <v>1153</v>
      </c>
      <c r="C78" s="6" t="s">
        <v>909</v>
      </c>
    </row>
    <row r="79" spans="1:3">
      <c r="A79" s="5">
        <v>13800</v>
      </c>
      <c r="B79" s="5" t="s">
        <v>1154</v>
      </c>
      <c r="C79" s="6" t="s">
        <v>1155</v>
      </c>
    </row>
    <row r="80" spans="1:3">
      <c r="A80" s="5">
        <v>4333</v>
      </c>
      <c r="B80" s="5" t="s">
        <v>1156</v>
      </c>
      <c r="C80" s="6" t="s">
        <v>939</v>
      </c>
    </row>
    <row r="81" spans="1:3">
      <c r="A81" s="5">
        <v>4246</v>
      </c>
      <c r="B81" s="5" t="s">
        <v>1157</v>
      </c>
      <c r="C81" s="6" t="s">
        <v>928</v>
      </c>
    </row>
    <row r="82" spans="1:3">
      <c r="A82" s="5">
        <v>4287</v>
      </c>
      <c r="B82" s="5" t="s">
        <v>1158</v>
      </c>
      <c r="C82" s="6" t="s">
        <v>918</v>
      </c>
    </row>
    <row r="83" spans="1:3">
      <c r="A83" s="5">
        <v>4186</v>
      </c>
      <c r="B83" s="5" t="s">
        <v>1159</v>
      </c>
      <c r="C83" s="6" t="s">
        <v>1160</v>
      </c>
    </row>
    <row r="84" spans="1:3">
      <c r="A84" s="5">
        <v>4340</v>
      </c>
      <c r="B84" s="5" t="s">
        <v>1161</v>
      </c>
      <c r="C84" s="6" t="s">
        <v>936</v>
      </c>
    </row>
    <row r="85" spans="1:3">
      <c r="A85" s="5">
        <v>4277</v>
      </c>
      <c r="B85" s="5" t="s">
        <v>1162</v>
      </c>
      <c r="C85" s="6" t="s">
        <v>921</v>
      </c>
    </row>
    <row r="86" spans="1:3">
      <c r="A86" s="5">
        <v>4280</v>
      </c>
      <c r="B86" s="5" t="s">
        <v>1163</v>
      </c>
      <c r="C86" s="6" t="s">
        <v>920</v>
      </c>
    </row>
    <row r="87" spans="1:3">
      <c r="A87" s="5">
        <v>13796</v>
      </c>
      <c r="B87" s="5" t="s">
        <v>1164</v>
      </c>
      <c r="C87" s="6" t="s">
        <v>1165</v>
      </c>
    </row>
    <row r="88" spans="1:3">
      <c r="A88" s="5">
        <v>4560</v>
      </c>
      <c r="B88" s="5" t="s">
        <v>1166</v>
      </c>
      <c r="C88" s="6" t="s">
        <v>963</v>
      </c>
    </row>
    <row r="89" spans="1:3">
      <c r="A89" s="5">
        <v>4283</v>
      </c>
      <c r="B89" s="5" t="s">
        <v>1167</v>
      </c>
      <c r="C89" s="6" t="s">
        <v>919</v>
      </c>
    </row>
    <row r="90" spans="1:3">
      <c r="A90" s="5">
        <v>4327</v>
      </c>
      <c r="B90" s="5" t="s">
        <v>1168</v>
      </c>
      <c r="C90" s="6" t="s">
        <v>941</v>
      </c>
    </row>
    <row r="91" spans="1:3">
      <c r="A91" s="5">
        <v>4208</v>
      </c>
      <c r="B91" s="5" t="s">
        <v>1169</v>
      </c>
      <c r="C91" s="6" t="s">
        <v>1170</v>
      </c>
    </row>
    <row r="92" spans="1:3">
      <c r="A92" s="5">
        <v>4493</v>
      </c>
      <c r="B92" s="5" t="s">
        <v>1171</v>
      </c>
      <c r="C92" s="6" t="s">
        <v>945</v>
      </c>
    </row>
    <row r="93" spans="1:3">
      <c r="A93" s="5">
        <v>4684</v>
      </c>
      <c r="B93" s="5" t="s">
        <v>1172</v>
      </c>
      <c r="C93" s="6" t="s">
        <v>1173</v>
      </c>
    </row>
    <row r="94" spans="1:3">
      <c r="A94" s="5">
        <v>4239</v>
      </c>
      <c r="B94" s="5" t="s">
        <v>1174</v>
      </c>
      <c r="C94" s="6" t="s">
        <v>929</v>
      </c>
    </row>
    <row r="95" spans="1:3">
      <c r="A95" s="5">
        <v>4314</v>
      </c>
      <c r="B95" s="5" t="s">
        <v>1175</v>
      </c>
      <c r="C95" s="6" t="s">
        <v>908</v>
      </c>
    </row>
    <row r="96" spans="1:3">
      <c r="A96" s="5">
        <v>4249</v>
      </c>
      <c r="B96" s="5" t="s">
        <v>1176</v>
      </c>
      <c r="C96" s="6" t="s">
        <v>927</v>
      </c>
    </row>
    <row r="97" spans="1:3">
      <c r="A97" s="5">
        <v>13795</v>
      </c>
      <c r="B97" s="5" t="s">
        <v>1177</v>
      </c>
      <c r="C97" s="6" t="s">
        <v>1178</v>
      </c>
    </row>
    <row r="98" spans="1:3">
      <c r="A98" s="5">
        <v>4226</v>
      </c>
      <c r="B98" s="5" t="s">
        <v>1179</v>
      </c>
      <c r="C98" s="6" t="s">
        <v>931</v>
      </c>
    </row>
    <row r="99" spans="1:3">
      <c r="A99" s="5">
        <v>4268</v>
      </c>
      <c r="B99" s="5" t="s">
        <v>1180</v>
      </c>
      <c r="C99" s="6" t="s">
        <v>924</v>
      </c>
    </row>
    <row r="100" spans="1:3">
      <c r="A100" s="5">
        <v>13248</v>
      </c>
      <c r="B100" s="5" t="s">
        <v>1181</v>
      </c>
      <c r="C100" s="6" t="s">
        <v>1182</v>
      </c>
    </row>
    <row r="101" spans="1:3">
      <c r="A101" s="5">
        <v>4320</v>
      </c>
      <c r="B101" s="5" t="s">
        <v>1183</v>
      </c>
      <c r="C101" s="6" t="s">
        <v>906</v>
      </c>
    </row>
    <row r="102" spans="1:3">
      <c r="A102" s="5">
        <v>4232</v>
      </c>
      <c r="B102" s="5" t="s">
        <v>1184</v>
      </c>
      <c r="C102" s="6" t="s">
        <v>930</v>
      </c>
    </row>
    <row r="103" spans="1:3">
      <c r="A103" s="5">
        <v>4211</v>
      </c>
      <c r="B103" s="5" t="s">
        <v>1185</v>
      </c>
      <c r="C103" s="6" t="s">
        <v>933</v>
      </c>
    </row>
    <row r="104" spans="1:3">
      <c r="A104" s="5">
        <v>13794</v>
      </c>
      <c r="B104" s="5" t="s">
        <v>1186</v>
      </c>
      <c r="C104" s="6" t="s">
        <v>1187</v>
      </c>
    </row>
    <row r="105" spans="1:3">
      <c r="A105" s="5">
        <v>4670</v>
      </c>
      <c r="B105" s="5" t="s">
        <v>1188</v>
      </c>
      <c r="C105" s="6" t="s">
        <v>917</v>
      </c>
    </row>
    <row r="106" spans="1:3">
      <c r="A106" s="5">
        <v>4220</v>
      </c>
      <c r="B106" s="5" t="s">
        <v>1189</v>
      </c>
      <c r="C106" s="6" t="s">
        <v>932</v>
      </c>
    </row>
    <row r="107" spans="1:3">
      <c r="A107" s="5">
        <v>4189</v>
      </c>
      <c r="B107" s="5" t="s">
        <v>1190</v>
      </c>
      <c r="C107" s="6" t="s">
        <v>1191</v>
      </c>
    </row>
    <row r="108" spans="1:3">
      <c r="A108" s="5">
        <v>4330</v>
      </c>
      <c r="B108" s="5" t="s">
        <v>1192</v>
      </c>
      <c r="C108" s="6" t="s">
        <v>940</v>
      </c>
    </row>
    <row r="109" spans="1:3">
      <c r="A109" s="5">
        <v>4292</v>
      </c>
      <c r="B109" s="5" t="s">
        <v>1193</v>
      </c>
      <c r="C109" s="6" t="s">
        <v>916</v>
      </c>
    </row>
    <row r="110" spans="1:3">
      <c r="A110" s="5">
        <v>4204</v>
      </c>
      <c r="B110" s="5" t="s">
        <v>1194</v>
      </c>
      <c r="C110" s="6" t="s">
        <v>954</v>
      </c>
    </row>
    <row r="111" spans="1:3">
      <c r="A111" s="5">
        <v>4174</v>
      </c>
      <c r="B111" s="5" t="s">
        <v>1195</v>
      </c>
      <c r="C111" s="6" t="s">
        <v>1196</v>
      </c>
    </row>
    <row r="112" spans="1:3">
      <c r="A112" s="5">
        <v>4672</v>
      </c>
      <c r="B112" s="5" t="s">
        <v>1197</v>
      </c>
      <c r="C112" s="6" t="s">
        <v>913</v>
      </c>
    </row>
    <row r="113" spans="1:3">
      <c r="A113" s="5">
        <v>4203</v>
      </c>
      <c r="B113" s="5" t="s">
        <v>1198</v>
      </c>
      <c r="C113" s="6" t="s">
        <v>1199</v>
      </c>
    </row>
    <row r="114" spans="1:3">
      <c r="A114" s="5">
        <v>4205</v>
      </c>
      <c r="B114" s="5" t="s">
        <v>1200</v>
      </c>
      <c r="C114" s="6" t="s">
        <v>1201</v>
      </c>
    </row>
    <row r="115" spans="1:3">
      <c r="A115" s="5">
        <v>13247</v>
      </c>
      <c r="B115" s="5" t="s">
        <v>1202</v>
      </c>
      <c r="C115" s="6" t="s">
        <v>962</v>
      </c>
    </row>
    <row r="116" spans="1:3">
      <c r="A116" s="5">
        <v>4671</v>
      </c>
      <c r="B116" s="5" t="s">
        <v>1203</v>
      </c>
      <c r="C116" s="6" t="s">
        <v>915</v>
      </c>
    </row>
    <row r="117" spans="1:3">
      <c r="A117" s="5">
        <v>13793</v>
      </c>
      <c r="B117" s="5" t="s">
        <v>1204</v>
      </c>
      <c r="C117" s="6" t="s">
        <v>1205</v>
      </c>
    </row>
    <row r="118" spans="1:3">
      <c r="A118" s="5">
        <v>4683</v>
      </c>
      <c r="B118" s="5" t="s">
        <v>1206</v>
      </c>
      <c r="C118" s="6" t="s">
        <v>937</v>
      </c>
    </row>
    <row r="119" spans="1:3">
      <c r="A119" s="5">
        <v>4375</v>
      </c>
      <c r="B119" s="5" t="s">
        <v>1207</v>
      </c>
      <c r="C119" s="6" t="s">
        <v>1208</v>
      </c>
    </row>
    <row r="120" spans="1:3">
      <c r="A120" s="5">
        <v>4370</v>
      </c>
      <c r="B120" s="5" t="s">
        <v>1209</v>
      </c>
      <c r="C120" s="6" t="s">
        <v>1210</v>
      </c>
    </row>
    <row r="121" spans="1:3">
      <c r="A121" s="5">
        <v>4348</v>
      </c>
      <c r="B121" s="5" t="s">
        <v>1211</v>
      </c>
      <c r="C121" s="6" t="s">
        <v>934</v>
      </c>
    </row>
    <row r="122" spans="1:3">
      <c r="A122" s="5">
        <v>13798</v>
      </c>
      <c r="B122" s="5" t="s">
        <v>1212</v>
      </c>
      <c r="C122" s="6" t="s">
        <v>1213</v>
      </c>
    </row>
    <row r="123" spans="1:3">
      <c r="A123" s="5">
        <v>4317</v>
      </c>
      <c r="B123" s="5" t="s">
        <v>1214</v>
      </c>
      <c r="C123" s="6" t="s">
        <v>907</v>
      </c>
    </row>
    <row r="124" spans="1:3">
      <c r="A124" s="5">
        <v>1218</v>
      </c>
      <c r="B124" s="5" t="s">
        <v>1215</v>
      </c>
      <c r="C124" s="6" t="s">
        <v>964</v>
      </c>
    </row>
    <row r="125" spans="1:3">
      <c r="A125" s="5">
        <v>4336</v>
      </c>
      <c r="B125" s="5" t="s">
        <v>1216</v>
      </c>
      <c r="C125" s="6" t="s">
        <v>938</v>
      </c>
    </row>
    <row r="126" spans="1:3">
      <c r="A126" s="5">
        <v>4344</v>
      </c>
      <c r="B126" s="5" t="s">
        <v>1217</v>
      </c>
      <c r="C126" s="6" t="s">
        <v>935</v>
      </c>
    </row>
    <row r="127" spans="1:3">
      <c r="A127" s="5">
        <v>4519</v>
      </c>
      <c r="B127" s="5" t="s">
        <v>1218</v>
      </c>
      <c r="C127" s="6" t="s">
        <v>960</v>
      </c>
    </row>
    <row r="128" spans="1:3">
      <c r="A128" s="5">
        <v>13802</v>
      </c>
      <c r="B128" s="5" t="s">
        <v>1219</v>
      </c>
      <c r="C128" s="6" t="s">
        <v>1220</v>
      </c>
    </row>
    <row r="129" spans="1:3">
      <c r="A129" s="5">
        <v>4188</v>
      </c>
      <c r="B129" s="5" t="s">
        <v>1221</v>
      </c>
      <c r="C129" s="6" t="s">
        <v>1222</v>
      </c>
    </row>
    <row r="130" spans="1:3">
      <c r="A130" s="5">
        <v>4380</v>
      </c>
      <c r="B130" s="5" t="s">
        <v>1223</v>
      </c>
      <c r="C130" s="6" t="s">
        <v>1224</v>
      </c>
    </row>
    <row r="131" spans="1:3">
      <c r="A131" s="5">
        <v>13801</v>
      </c>
      <c r="B131" s="5" t="s">
        <v>1225</v>
      </c>
      <c r="C131" s="6" t="s">
        <v>1226</v>
      </c>
    </row>
    <row r="132" spans="1:3">
      <c r="A132" s="5">
        <v>4299</v>
      </c>
      <c r="B132" s="5" t="s">
        <v>1227</v>
      </c>
      <c r="C132" s="6" t="s">
        <v>914</v>
      </c>
    </row>
    <row r="133" spans="1:3">
      <c r="A133" s="5">
        <v>13799</v>
      </c>
      <c r="B133" s="5" t="s">
        <v>1228</v>
      </c>
      <c r="C133" s="6" t="s">
        <v>1229</v>
      </c>
    </row>
    <row r="134" spans="1:3">
      <c r="A134" s="5">
        <v>4274</v>
      </c>
      <c r="B134" s="5" t="s">
        <v>1230</v>
      </c>
      <c r="C134" s="6" t="s">
        <v>922</v>
      </c>
    </row>
    <row r="135" spans="1:3">
      <c r="A135" s="5">
        <v>4179</v>
      </c>
      <c r="B135" s="5" t="s">
        <v>1231</v>
      </c>
      <c r="C135" s="6" t="s">
        <v>1232</v>
      </c>
    </row>
    <row r="136" spans="1:3">
      <c r="A136" s="5">
        <v>4376</v>
      </c>
      <c r="B136" s="5" t="s">
        <v>1233</v>
      </c>
      <c r="C136" s="6" t="s">
        <v>1234</v>
      </c>
    </row>
    <row r="137" spans="1:3">
      <c r="A137" s="5">
        <v>4265</v>
      </c>
      <c r="B137" s="5" t="s">
        <v>1235</v>
      </c>
      <c r="C137" s="6" t="s">
        <v>925</v>
      </c>
    </row>
    <row r="138" spans="1:3">
      <c r="A138" s="5">
        <v>4323</v>
      </c>
      <c r="B138" s="5" t="s">
        <v>1236</v>
      </c>
      <c r="C138" s="6" t="s">
        <v>905</v>
      </c>
    </row>
    <row r="139" spans="1:3">
      <c r="A139" s="5">
        <v>4259</v>
      </c>
      <c r="B139" s="5" t="s">
        <v>1237</v>
      </c>
      <c r="C139" s="6" t="s">
        <v>926</v>
      </c>
    </row>
    <row r="140" spans="1:3">
      <c r="A140" s="5">
        <v>4271</v>
      </c>
      <c r="B140" s="5" t="s">
        <v>1238</v>
      </c>
      <c r="C140" s="6" t="s">
        <v>923</v>
      </c>
    </row>
    <row r="141" spans="1:3">
      <c r="A141" s="5">
        <v>13797</v>
      </c>
      <c r="B141" s="5" t="s">
        <v>1239</v>
      </c>
      <c r="C141" s="6" t="s">
        <v>1240</v>
      </c>
    </row>
    <row r="142" spans="1:3">
      <c r="A142" s="5">
        <v>4306</v>
      </c>
      <c r="B142" s="5" t="s">
        <v>1241</v>
      </c>
      <c r="C142" s="6" t="s">
        <v>910</v>
      </c>
    </row>
    <row r="143" spans="1:3">
      <c r="A143" s="5">
        <v>4171</v>
      </c>
      <c r="B143" s="5" t="s">
        <v>1242</v>
      </c>
      <c r="C143" s="6" t="s">
        <v>1243</v>
      </c>
    </row>
    <row r="144" spans="1:3">
      <c r="A144" s="5">
        <v>4209</v>
      </c>
      <c r="B144" s="5" t="s">
        <v>1244</v>
      </c>
      <c r="C144" s="6" t="s">
        <v>942</v>
      </c>
    </row>
    <row r="145" spans="1:3">
      <c r="A145" s="5">
        <v>4207</v>
      </c>
      <c r="B145" s="5" t="s">
        <v>1245</v>
      </c>
      <c r="C145" s="6" t="s">
        <v>943</v>
      </c>
    </row>
    <row r="146" spans="1:3">
      <c r="A146" s="5">
        <v>4175</v>
      </c>
      <c r="B146" s="5" t="s">
        <v>1246</v>
      </c>
      <c r="C146" s="6" t="s">
        <v>1247</v>
      </c>
    </row>
    <row r="147" spans="1:3">
      <c r="A147" s="5">
        <v>4303</v>
      </c>
      <c r="B147" s="5" t="s">
        <v>1248</v>
      </c>
      <c r="C147" s="6" t="s">
        <v>911</v>
      </c>
    </row>
    <row r="148" spans="1:3">
      <c r="A148" s="5">
        <v>4073</v>
      </c>
      <c r="B148" s="5" t="s">
        <v>1249</v>
      </c>
      <c r="C148" s="6" t="s">
        <v>996</v>
      </c>
    </row>
    <row r="149" spans="1:3">
      <c r="A149" s="5">
        <v>4060</v>
      </c>
      <c r="B149" s="5" t="s">
        <v>1250</v>
      </c>
      <c r="C149" s="6" t="s">
        <v>967</v>
      </c>
    </row>
    <row r="150" spans="1:3">
      <c r="A150" s="5">
        <v>4047</v>
      </c>
      <c r="B150" s="5" t="s">
        <v>1251</v>
      </c>
      <c r="C150" s="6" t="s">
        <v>969</v>
      </c>
    </row>
    <row r="151" spans="1:3">
      <c r="A151" s="5">
        <v>4011</v>
      </c>
      <c r="B151" s="5" t="s">
        <v>1252</v>
      </c>
      <c r="C151" s="6" t="s">
        <v>1253</v>
      </c>
    </row>
    <row r="152" spans="1:3">
      <c r="A152" s="5">
        <v>4100</v>
      </c>
      <c r="B152" s="5" t="s">
        <v>1254</v>
      </c>
      <c r="C152" s="6" t="s">
        <v>990</v>
      </c>
    </row>
    <row r="153" spans="1:3">
      <c r="A153" s="5">
        <v>4157</v>
      </c>
      <c r="B153" s="5" t="s">
        <v>1255</v>
      </c>
      <c r="C153" s="6" t="s">
        <v>973</v>
      </c>
    </row>
    <row r="154" spans="1:3">
      <c r="A154" s="5">
        <v>4154</v>
      </c>
      <c r="B154" s="5" t="s">
        <v>1256</v>
      </c>
      <c r="C154" s="6" t="s">
        <v>974</v>
      </c>
    </row>
    <row r="155" spans="1:3">
      <c r="A155" s="5">
        <v>4150</v>
      </c>
      <c r="B155" s="5" t="s">
        <v>1257</v>
      </c>
      <c r="C155" s="6" t="s">
        <v>976</v>
      </c>
    </row>
    <row r="156" spans="1:3">
      <c r="A156" s="5">
        <v>4028</v>
      </c>
      <c r="B156" s="5" t="s">
        <v>1258</v>
      </c>
      <c r="C156" s="6" t="s">
        <v>1259</v>
      </c>
    </row>
    <row r="157" spans="1:3">
      <c r="A157" s="5">
        <v>4022</v>
      </c>
      <c r="B157" s="5" t="s">
        <v>1260</v>
      </c>
      <c r="C157" s="6" t="s">
        <v>1001</v>
      </c>
    </row>
    <row r="158" spans="1:3">
      <c r="A158" s="5">
        <v>13790</v>
      </c>
      <c r="B158" s="5" t="s">
        <v>1261</v>
      </c>
      <c r="C158" s="6" t="s">
        <v>1262</v>
      </c>
    </row>
    <row r="159" spans="1:3">
      <c r="A159" s="5">
        <v>4690</v>
      </c>
      <c r="B159" s="5" t="s">
        <v>1263</v>
      </c>
      <c r="C159" s="6" t="s">
        <v>965</v>
      </c>
    </row>
    <row r="160" spans="1:3">
      <c r="A160" s="5">
        <v>4031</v>
      </c>
      <c r="B160" s="5" t="s">
        <v>1264</v>
      </c>
      <c r="C160" s="6" t="s">
        <v>1019</v>
      </c>
    </row>
    <row r="161" spans="1:3">
      <c r="A161" s="5">
        <v>4598</v>
      </c>
      <c r="B161" s="5" t="s">
        <v>1265</v>
      </c>
      <c r="C161" s="6" t="s">
        <v>1018</v>
      </c>
    </row>
    <row r="162" spans="1:3">
      <c r="A162" s="5">
        <v>4111</v>
      </c>
      <c r="B162" s="5" t="s">
        <v>1266</v>
      </c>
      <c r="C162" s="6" t="s">
        <v>987</v>
      </c>
    </row>
    <row r="163" spans="1:3">
      <c r="A163" s="5">
        <v>4144</v>
      </c>
      <c r="B163" s="5" t="s">
        <v>1267</v>
      </c>
      <c r="C163" s="6" t="s">
        <v>977</v>
      </c>
    </row>
    <row r="164" spans="1:3">
      <c r="A164" s="5">
        <v>4105</v>
      </c>
      <c r="B164" s="5" t="s">
        <v>1268</v>
      </c>
      <c r="C164" s="6" t="s">
        <v>988</v>
      </c>
    </row>
    <row r="165" spans="1:3">
      <c r="A165" s="5">
        <v>4135</v>
      </c>
      <c r="B165" s="5" t="s">
        <v>1269</v>
      </c>
      <c r="C165" s="6" t="s">
        <v>979</v>
      </c>
    </row>
    <row r="166" spans="1:3">
      <c r="A166" s="5">
        <v>4075</v>
      </c>
      <c r="B166" s="5" t="s">
        <v>1270</v>
      </c>
      <c r="C166" s="6" t="s">
        <v>995</v>
      </c>
    </row>
    <row r="167" spans="1:3">
      <c r="A167" s="5">
        <v>13791</v>
      </c>
      <c r="B167" s="5" t="s">
        <v>1271</v>
      </c>
      <c r="C167" s="6" t="s">
        <v>1272</v>
      </c>
    </row>
    <row r="168" spans="1:3">
      <c r="A168" s="5">
        <v>4013</v>
      </c>
      <c r="B168" s="5" t="s">
        <v>1273</v>
      </c>
      <c r="C168" s="6" t="s">
        <v>1274</v>
      </c>
    </row>
    <row r="169" spans="1:3">
      <c r="A169" s="5">
        <v>4086</v>
      </c>
      <c r="B169" s="5" t="s">
        <v>1275</v>
      </c>
      <c r="C169" s="6" t="s">
        <v>993</v>
      </c>
    </row>
    <row r="170" spans="1:3">
      <c r="A170" s="5">
        <v>4025</v>
      </c>
      <c r="B170" s="5" t="s">
        <v>1276</v>
      </c>
      <c r="C170" s="6" t="s">
        <v>1014</v>
      </c>
    </row>
    <row r="171" spans="1:3">
      <c r="A171" s="5">
        <v>3996</v>
      </c>
      <c r="B171" s="5" t="s">
        <v>1277</v>
      </c>
      <c r="C171" s="6" t="s">
        <v>1278</v>
      </c>
    </row>
    <row r="172" spans="1:3">
      <c r="A172" s="5">
        <v>4071</v>
      </c>
      <c r="B172" s="5" t="s">
        <v>1279</v>
      </c>
      <c r="C172" s="6" t="s">
        <v>997</v>
      </c>
    </row>
    <row r="173" spans="1:3">
      <c r="A173" s="5">
        <v>4024</v>
      </c>
      <c r="B173" s="5" t="s">
        <v>1280</v>
      </c>
      <c r="C173" s="6" t="s">
        <v>1281</v>
      </c>
    </row>
    <row r="174" spans="1:3">
      <c r="A174" s="5">
        <v>4026</v>
      </c>
      <c r="B174" s="5" t="s">
        <v>1282</v>
      </c>
      <c r="C174" s="6" t="s">
        <v>1283</v>
      </c>
    </row>
    <row r="175" spans="1:3">
      <c r="A175" s="5">
        <v>1314</v>
      </c>
      <c r="B175" s="5" t="s">
        <v>1284</v>
      </c>
      <c r="C175" s="6" t="s">
        <v>1016</v>
      </c>
    </row>
    <row r="176" spans="1:3">
      <c r="A176" s="5">
        <v>4673</v>
      </c>
      <c r="B176" s="5" t="s">
        <v>1285</v>
      </c>
      <c r="C176" s="6" t="s">
        <v>971</v>
      </c>
    </row>
    <row r="177" spans="1:3">
      <c r="A177" s="5">
        <v>13788</v>
      </c>
      <c r="B177" s="5" t="s">
        <v>1286</v>
      </c>
      <c r="C177" s="6" t="s">
        <v>1287</v>
      </c>
    </row>
    <row r="178" spans="1:3">
      <c r="A178" s="5">
        <v>4130</v>
      </c>
      <c r="B178" s="5" t="s">
        <v>1288</v>
      </c>
      <c r="C178" s="6" t="s">
        <v>980</v>
      </c>
    </row>
    <row r="179" spans="1:3">
      <c r="A179" s="5">
        <v>4054</v>
      </c>
      <c r="B179" s="5" t="s">
        <v>1289</v>
      </c>
      <c r="C179" s="6" t="s">
        <v>968</v>
      </c>
    </row>
    <row r="180" spans="1:3">
      <c r="A180" s="5">
        <v>4122</v>
      </c>
      <c r="B180" s="5" t="s">
        <v>1290</v>
      </c>
      <c r="C180" s="6" t="s">
        <v>982</v>
      </c>
    </row>
    <row r="181" spans="1:3">
      <c r="A181" s="5">
        <v>4120</v>
      </c>
      <c r="B181" s="5" t="s">
        <v>1291</v>
      </c>
      <c r="C181" s="6" t="s">
        <v>983</v>
      </c>
    </row>
    <row r="182" spans="1:3">
      <c r="A182" s="5">
        <v>4092</v>
      </c>
      <c r="B182" s="5" t="s">
        <v>1292</v>
      </c>
      <c r="C182" s="6" t="s">
        <v>992</v>
      </c>
    </row>
    <row r="183" spans="1:3">
      <c r="A183" s="5">
        <v>4685</v>
      </c>
      <c r="B183" s="5" t="s">
        <v>1293</v>
      </c>
      <c r="C183" s="6" t="s">
        <v>999</v>
      </c>
    </row>
    <row r="184" spans="1:3">
      <c r="A184" s="5">
        <v>1235</v>
      </c>
      <c r="B184" s="5" t="s">
        <v>1294</v>
      </c>
      <c r="C184" s="6" t="s">
        <v>1295</v>
      </c>
    </row>
    <row r="185" spans="1:3">
      <c r="A185" s="5">
        <v>4162</v>
      </c>
      <c r="B185" s="5" t="s">
        <v>1296</v>
      </c>
      <c r="C185" s="6" t="s">
        <v>1297</v>
      </c>
    </row>
    <row r="186" spans="1:3">
      <c r="A186" s="5">
        <v>4161</v>
      </c>
      <c r="B186" s="5" t="s">
        <v>1298</v>
      </c>
      <c r="C186" s="6" t="s">
        <v>1299</v>
      </c>
    </row>
    <row r="187" spans="1:3">
      <c r="A187" s="5">
        <v>4128</v>
      </c>
      <c r="B187" s="5" t="s">
        <v>1300</v>
      </c>
      <c r="C187" s="6" t="s">
        <v>981</v>
      </c>
    </row>
    <row r="188" spans="1:3">
      <c r="A188" s="5">
        <v>4116</v>
      </c>
      <c r="B188" s="5" t="s">
        <v>1301</v>
      </c>
      <c r="C188" s="6" t="s">
        <v>985</v>
      </c>
    </row>
    <row r="189" spans="1:3">
      <c r="A189" s="5">
        <v>4597</v>
      </c>
      <c r="B189" s="5" t="s">
        <v>1302</v>
      </c>
      <c r="C189" s="6" t="s">
        <v>1015</v>
      </c>
    </row>
    <row r="190" spans="1:3">
      <c r="A190" s="5">
        <v>13792</v>
      </c>
      <c r="B190" s="5" t="s">
        <v>1303</v>
      </c>
      <c r="C190" s="6" t="s">
        <v>1304</v>
      </c>
    </row>
    <row r="191" spans="1:3">
      <c r="A191" s="5">
        <v>4102</v>
      </c>
      <c r="B191" s="5" t="s">
        <v>1305</v>
      </c>
      <c r="C191" s="6" t="s">
        <v>989</v>
      </c>
    </row>
    <row r="192" spans="1:3">
      <c r="A192" s="5">
        <v>4067</v>
      </c>
      <c r="B192" s="5" t="s">
        <v>1306</v>
      </c>
      <c r="C192" s="6" t="s">
        <v>966</v>
      </c>
    </row>
    <row r="193" spans="1:3">
      <c r="A193" s="5">
        <v>4152</v>
      </c>
      <c r="B193" s="5" t="s">
        <v>1307</v>
      </c>
      <c r="C193" s="6" t="s">
        <v>975</v>
      </c>
    </row>
    <row r="194" spans="1:3">
      <c r="A194" s="5">
        <v>4012</v>
      </c>
      <c r="B194" s="5" t="s">
        <v>1308</v>
      </c>
      <c r="C194" s="6" t="s">
        <v>1309</v>
      </c>
    </row>
    <row r="195" spans="1:3">
      <c r="A195" s="5">
        <v>4114</v>
      </c>
      <c r="B195" s="5" t="s">
        <v>1310</v>
      </c>
      <c r="C195" s="6" t="s">
        <v>986</v>
      </c>
    </row>
    <row r="196" spans="1:3">
      <c r="A196" s="5">
        <v>13789</v>
      </c>
      <c r="B196" s="5" t="s">
        <v>1311</v>
      </c>
      <c r="C196" s="6" t="s">
        <v>1312</v>
      </c>
    </row>
    <row r="197" spans="1:3">
      <c r="A197" s="5">
        <v>4080</v>
      </c>
      <c r="B197" s="5" t="s">
        <v>1313</v>
      </c>
      <c r="C197" s="6" t="s">
        <v>994</v>
      </c>
    </row>
    <row r="198" spans="1:3">
      <c r="A198" s="5">
        <v>4118</v>
      </c>
      <c r="B198" s="5" t="s">
        <v>1314</v>
      </c>
      <c r="C198" s="6" t="s">
        <v>984</v>
      </c>
    </row>
    <row r="199" spans="1:3">
      <c r="A199" s="5">
        <v>4004</v>
      </c>
      <c r="B199" s="5" t="s">
        <v>1315</v>
      </c>
      <c r="C199" s="6" t="s">
        <v>1316</v>
      </c>
    </row>
    <row r="200" spans="1:3">
      <c r="A200" s="5">
        <v>4163</v>
      </c>
      <c r="B200" s="5" t="s">
        <v>1317</v>
      </c>
      <c r="C200" s="6" t="s">
        <v>1318</v>
      </c>
    </row>
    <row r="201" spans="1:3">
      <c r="A201" s="5">
        <v>4032</v>
      </c>
      <c r="B201" s="5" t="s">
        <v>1319</v>
      </c>
      <c r="C201" s="6" t="s">
        <v>970</v>
      </c>
    </row>
    <row r="202" spans="1:3">
      <c r="A202" s="5">
        <v>4098</v>
      </c>
      <c r="B202" s="5" t="s">
        <v>1320</v>
      </c>
      <c r="C202" s="6" t="s">
        <v>991</v>
      </c>
    </row>
    <row r="203" spans="1:3">
      <c r="A203" s="5">
        <v>3995</v>
      </c>
      <c r="B203" s="5" t="s">
        <v>1321</v>
      </c>
      <c r="C203" s="6" t="s">
        <v>1322</v>
      </c>
    </row>
    <row r="204" spans="1:3">
      <c r="A204" s="5">
        <v>4029</v>
      </c>
      <c r="B204" s="5" t="s">
        <v>1323</v>
      </c>
      <c r="C204" s="6" t="s">
        <v>998</v>
      </c>
    </row>
    <row r="205" spans="1:3">
      <c r="A205" s="5">
        <v>4027</v>
      </c>
      <c r="B205" s="5" t="s">
        <v>1324</v>
      </c>
      <c r="C205" s="6" t="s">
        <v>1000</v>
      </c>
    </row>
    <row r="206" spans="1:3">
      <c r="A206" s="5">
        <v>3997</v>
      </c>
      <c r="B206" s="5" t="s">
        <v>1325</v>
      </c>
      <c r="C206" s="6" t="s">
        <v>1326</v>
      </c>
    </row>
    <row r="207" spans="1:3">
      <c r="A207" s="5">
        <v>4142</v>
      </c>
      <c r="B207" s="5" t="s">
        <v>1327</v>
      </c>
      <c r="C207" s="6" t="s">
        <v>978</v>
      </c>
    </row>
    <row r="208" spans="1:3">
      <c r="A208" s="5">
        <v>1277</v>
      </c>
      <c r="B208" s="5" t="s">
        <v>1328</v>
      </c>
      <c r="C208" s="6" t="s">
        <v>424</v>
      </c>
    </row>
    <row r="209" spans="1:3">
      <c r="A209" s="5">
        <v>4405</v>
      </c>
      <c r="B209" s="5" t="s">
        <v>1329</v>
      </c>
      <c r="C209" s="6" t="s">
        <v>1330</v>
      </c>
    </row>
    <row r="210" spans="1:3">
      <c r="A210" s="5">
        <v>4401</v>
      </c>
      <c r="B210" s="5" t="s">
        <v>1331</v>
      </c>
      <c r="C210" s="6" t="s">
        <v>425</v>
      </c>
    </row>
    <row r="211" spans="1:3">
      <c r="A211" s="5">
        <v>1295</v>
      </c>
      <c r="B211" s="5" t="s">
        <v>1332</v>
      </c>
      <c r="C211" s="6" t="s">
        <v>414</v>
      </c>
    </row>
    <row r="212" spans="1:3">
      <c r="A212" s="5">
        <v>4402</v>
      </c>
      <c r="B212" s="5" t="s">
        <v>1333</v>
      </c>
      <c r="C212" s="6" t="s">
        <v>423</v>
      </c>
    </row>
    <row r="213" spans="1:3">
      <c r="A213" s="5">
        <v>13654</v>
      </c>
      <c r="B213" s="5" t="s">
        <v>1334</v>
      </c>
      <c r="C213" s="6" t="s">
        <v>415</v>
      </c>
    </row>
    <row r="214" spans="1:3">
      <c r="A214" s="5">
        <v>4404</v>
      </c>
      <c r="B214" s="5" t="s">
        <v>1335</v>
      </c>
      <c r="C214" s="6" t="s">
        <v>413</v>
      </c>
    </row>
    <row r="215" spans="1:3">
      <c r="A215" s="5">
        <v>1287</v>
      </c>
      <c r="B215" s="5" t="s">
        <v>1336</v>
      </c>
      <c r="C215" s="6" t="s">
        <v>426</v>
      </c>
    </row>
    <row r="216" spans="1:3">
      <c r="A216" s="5">
        <v>4518</v>
      </c>
      <c r="B216" s="5" t="s">
        <v>1337</v>
      </c>
      <c r="C216" s="6" t="s">
        <v>417</v>
      </c>
    </row>
    <row r="217" spans="1:3">
      <c r="A217" s="5">
        <v>4642</v>
      </c>
      <c r="B217" s="5" t="s">
        <v>1338</v>
      </c>
      <c r="C217" s="6" t="s">
        <v>421</v>
      </c>
    </row>
    <row r="218" spans="1:3">
      <c r="A218" s="5">
        <v>13628</v>
      </c>
      <c r="B218" s="5" t="s">
        <v>1339</v>
      </c>
      <c r="C218" s="6" t="s">
        <v>419</v>
      </c>
    </row>
    <row r="219" spans="1:3">
      <c r="A219" s="5">
        <v>4644</v>
      </c>
      <c r="B219" s="5" t="s">
        <v>1340</v>
      </c>
      <c r="C219" s="6" t="s">
        <v>420</v>
      </c>
    </row>
    <row r="220" spans="1:3">
      <c r="A220" s="5">
        <v>4412</v>
      </c>
      <c r="B220" s="5" t="s">
        <v>1341</v>
      </c>
      <c r="C220" s="6" t="s">
        <v>1342</v>
      </c>
    </row>
    <row r="221" spans="1:3">
      <c r="A221" s="5">
        <v>4406</v>
      </c>
      <c r="B221" s="5" t="s">
        <v>1343</v>
      </c>
      <c r="C221" s="6" t="s">
        <v>1344</v>
      </c>
    </row>
    <row r="222" spans="1:3">
      <c r="A222" s="5">
        <v>4408</v>
      </c>
      <c r="B222" s="5" t="s">
        <v>1345</v>
      </c>
      <c r="C222" s="6" t="s">
        <v>1346</v>
      </c>
    </row>
    <row r="223" spans="1:3">
      <c r="A223" s="5">
        <v>4410</v>
      </c>
      <c r="B223" s="5" t="s">
        <v>1347</v>
      </c>
      <c r="C223" s="6" t="s">
        <v>1348</v>
      </c>
    </row>
    <row r="224" spans="1:3">
      <c r="A224" s="5">
        <v>1292</v>
      </c>
      <c r="B224" s="5" t="s">
        <v>1349</v>
      </c>
      <c r="C224" s="6" t="s">
        <v>416</v>
      </c>
    </row>
    <row r="225" spans="1:3">
      <c r="A225" s="5">
        <v>4398</v>
      </c>
      <c r="B225" s="5" t="s">
        <v>1350</v>
      </c>
      <c r="C225" s="6" t="s">
        <v>1351</v>
      </c>
    </row>
    <row r="226" spans="1:3">
      <c r="A226" s="5">
        <v>4391</v>
      </c>
      <c r="B226" s="5" t="s">
        <v>1352</v>
      </c>
      <c r="C226" s="6" t="s">
        <v>1353</v>
      </c>
    </row>
    <row r="227" spans="1:3">
      <c r="A227" s="5">
        <v>4403</v>
      </c>
      <c r="B227" s="5" t="s">
        <v>1354</v>
      </c>
      <c r="C227" s="6" t="s">
        <v>1355</v>
      </c>
    </row>
    <row r="228" spans="1:3">
      <c r="A228" s="5">
        <v>4722</v>
      </c>
      <c r="B228" s="5" t="s">
        <v>1356</v>
      </c>
      <c r="C228" s="6" t="s">
        <v>1357</v>
      </c>
    </row>
    <row r="229" spans="1:3">
      <c r="A229" s="5">
        <v>4719</v>
      </c>
      <c r="B229" s="5" t="s">
        <v>1358</v>
      </c>
      <c r="C229" s="6" t="s">
        <v>1359</v>
      </c>
    </row>
    <row r="230" spans="1:3">
      <c r="A230" s="5">
        <v>4720</v>
      </c>
      <c r="B230" s="5" t="s">
        <v>1360</v>
      </c>
      <c r="C230" s="6" t="s">
        <v>1361</v>
      </c>
    </row>
    <row r="231" spans="1:3">
      <c r="A231" s="5">
        <v>4721</v>
      </c>
      <c r="B231" s="5" t="s">
        <v>1362</v>
      </c>
      <c r="C231" s="6" t="s">
        <v>1363</v>
      </c>
    </row>
    <row r="232" spans="1:3">
      <c r="A232" s="5">
        <v>4718</v>
      </c>
      <c r="B232" s="5" t="s">
        <v>1364</v>
      </c>
      <c r="C232" s="6" t="s">
        <v>1365</v>
      </c>
    </row>
    <row r="233" spans="1:3">
      <c r="A233" s="5">
        <v>4717</v>
      </c>
      <c r="B233" s="5" t="s">
        <v>1366</v>
      </c>
      <c r="C233" s="6" t="s">
        <v>1367</v>
      </c>
    </row>
    <row r="234" spans="1:3">
      <c r="A234" s="5">
        <v>4724</v>
      </c>
      <c r="B234" s="5" t="s">
        <v>1368</v>
      </c>
      <c r="C234" s="6" t="s">
        <v>1369</v>
      </c>
    </row>
    <row r="235" spans="1:3">
      <c r="A235" s="5">
        <v>4716</v>
      </c>
      <c r="B235" s="5" t="s">
        <v>1370</v>
      </c>
      <c r="C235" s="6" t="s">
        <v>1371</v>
      </c>
    </row>
    <row r="236" spans="1:3">
      <c r="A236" s="5">
        <v>4725</v>
      </c>
      <c r="B236" s="5" t="s">
        <v>1372</v>
      </c>
      <c r="C236" s="6" t="s">
        <v>1373</v>
      </c>
    </row>
    <row r="237" spans="1:3">
      <c r="A237" s="5">
        <v>4723</v>
      </c>
      <c r="B237" s="5" t="s">
        <v>1374</v>
      </c>
      <c r="C237" s="6" t="s">
        <v>1375</v>
      </c>
    </row>
    <row r="238" spans="1:3">
      <c r="A238" s="5">
        <v>4715</v>
      </c>
      <c r="B238" s="5" t="s">
        <v>1376</v>
      </c>
      <c r="C238" s="6" t="s">
        <v>1377</v>
      </c>
    </row>
    <row r="239" spans="1:3">
      <c r="A239" s="5">
        <v>4714</v>
      </c>
      <c r="B239" s="5" t="s">
        <v>1378</v>
      </c>
      <c r="C239" s="6" t="s">
        <v>1379</v>
      </c>
    </row>
    <row r="240" spans="1:3">
      <c r="A240" s="5">
        <v>2546</v>
      </c>
      <c r="B240" s="5" t="s">
        <v>1380</v>
      </c>
      <c r="C240" s="6" t="s">
        <v>1381</v>
      </c>
    </row>
    <row r="241" spans="1:3">
      <c r="A241" s="5">
        <v>2548</v>
      </c>
      <c r="B241" s="5" t="s">
        <v>1382</v>
      </c>
      <c r="C241" s="6" t="s">
        <v>1383</v>
      </c>
    </row>
    <row r="242" spans="1:3">
      <c r="A242" s="5">
        <v>2551</v>
      </c>
      <c r="B242" s="5" t="s">
        <v>1384</v>
      </c>
      <c r="C242" s="6" t="s">
        <v>1385</v>
      </c>
    </row>
    <row r="243" spans="1:3">
      <c r="A243" s="5">
        <v>2549</v>
      </c>
      <c r="B243" s="5" t="s">
        <v>1386</v>
      </c>
      <c r="C243" s="6" t="s">
        <v>1387</v>
      </c>
    </row>
    <row r="244" spans="1:3">
      <c r="A244" s="5">
        <v>2552</v>
      </c>
      <c r="B244" s="5" t="s">
        <v>1388</v>
      </c>
      <c r="C244" s="6" t="s">
        <v>1389</v>
      </c>
    </row>
    <row r="245" spans="1:3">
      <c r="A245" s="5">
        <v>1257</v>
      </c>
      <c r="B245" s="5" t="s">
        <v>1390</v>
      </c>
      <c r="C245" s="6" t="s">
        <v>1391</v>
      </c>
    </row>
    <row r="246" spans="1:3">
      <c r="A246" s="5">
        <v>2553</v>
      </c>
      <c r="B246" s="5" t="s">
        <v>1392</v>
      </c>
      <c r="C246" s="6" t="s">
        <v>1393</v>
      </c>
    </row>
    <row r="247" spans="1:3">
      <c r="A247" s="5">
        <v>2550</v>
      </c>
      <c r="B247" s="5" t="s">
        <v>1394</v>
      </c>
      <c r="C247" s="6" t="s">
        <v>1395</v>
      </c>
    </row>
    <row r="248" spans="1:3">
      <c r="A248" s="5">
        <v>2547</v>
      </c>
      <c r="B248" s="5" t="s">
        <v>1396</v>
      </c>
      <c r="C248" s="6" t="s">
        <v>1397</v>
      </c>
    </row>
    <row r="249" spans="1:3">
      <c r="A249" s="5">
        <v>2545</v>
      </c>
      <c r="B249" s="5" t="s">
        <v>1398</v>
      </c>
      <c r="C249" s="6" t="s">
        <v>1399</v>
      </c>
    </row>
    <row r="250" spans="1:3">
      <c r="A250" s="5">
        <v>2544</v>
      </c>
      <c r="B250" s="5" t="s">
        <v>1400</v>
      </c>
      <c r="C250" s="6" t="s">
        <v>1401</v>
      </c>
    </row>
    <row r="251" spans="1:3">
      <c r="A251" s="5">
        <v>4502</v>
      </c>
      <c r="B251" s="5" t="s">
        <v>1402</v>
      </c>
      <c r="C251" s="6" t="s">
        <v>1403</v>
      </c>
    </row>
    <row r="252" spans="1:3">
      <c r="A252" s="5">
        <v>4499</v>
      </c>
      <c r="B252" s="5" t="s">
        <v>1404</v>
      </c>
      <c r="C252" s="6" t="s">
        <v>1405</v>
      </c>
    </row>
    <row r="253" spans="1:3">
      <c r="A253" s="5">
        <v>4708</v>
      </c>
      <c r="B253" s="5" t="s">
        <v>1406</v>
      </c>
      <c r="C253" s="6" t="s">
        <v>1407</v>
      </c>
    </row>
    <row r="254" spans="1:3">
      <c r="A254" s="5">
        <v>4498</v>
      </c>
      <c r="B254" s="5" t="s">
        <v>1408</v>
      </c>
      <c r="C254" s="6" t="s">
        <v>1409</v>
      </c>
    </row>
    <row r="255" spans="1:3">
      <c r="A255" s="5">
        <v>4707</v>
      </c>
      <c r="B255" s="5" t="s">
        <v>1410</v>
      </c>
      <c r="C255" s="6" t="s">
        <v>1411</v>
      </c>
    </row>
    <row r="256" spans="1:3">
      <c r="A256" s="5">
        <v>13710</v>
      </c>
      <c r="B256" s="5" t="s">
        <v>1412</v>
      </c>
      <c r="C256" s="6" t="s">
        <v>1413</v>
      </c>
    </row>
    <row r="257" spans="1:3">
      <c r="A257" s="5">
        <v>13263</v>
      </c>
      <c r="B257" s="5" t="s">
        <v>1414</v>
      </c>
      <c r="C257" s="6" t="s">
        <v>1415</v>
      </c>
    </row>
    <row r="258" spans="1:3">
      <c r="A258" s="5">
        <v>4500</v>
      </c>
      <c r="B258" s="5" t="s">
        <v>1416</v>
      </c>
      <c r="C258" s="6" t="s">
        <v>1417</v>
      </c>
    </row>
    <row r="259" spans="1:3">
      <c r="A259" s="5">
        <v>13258</v>
      </c>
      <c r="B259" s="5" t="s">
        <v>1418</v>
      </c>
      <c r="C259" s="6" t="s">
        <v>1417</v>
      </c>
    </row>
    <row r="260" spans="1:3">
      <c r="A260" s="5">
        <v>2787</v>
      </c>
      <c r="B260" s="5" t="s">
        <v>1419</v>
      </c>
      <c r="C260" s="6" t="s">
        <v>1420</v>
      </c>
    </row>
    <row r="261" spans="1:3">
      <c r="A261" s="5">
        <v>4637</v>
      </c>
      <c r="B261" s="5" t="s">
        <v>1421</v>
      </c>
      <c r="C261" s="6" t="s">
        <v>1422</v>
      </c>
    </row>
    <row r="262" spans="1:3">
      <c r="A262" s="5">
        <v>13722</v>
      </c>
      <c r="B262" s="5" t="s">
        <v>1423</v>
      </c>
      <c r="C262" s="6" t="s">
        <v>1424</v>
      </c>
    </row>
    <row r="263" spans="1:3">
      <c r="A263" s="5">
        <v>2788</v>
      </c>
      <c r="B263" s="5" t="s">
        <v>1425</v>
      </c>
      <c r="C263" s="6" t="s">
        <v>1426</v>
      </c>
    </row>
    <row r="264" spans="1:3">
      <c r="A264" s="5">
        <v>4503</v>
      </c>
      <c r="B264" s="5" t="s">
        <v>1427</v>
      </c>
      <c r="C264" s="6" t="s">
        <v>1428</v>
      </c>
    </row>
    <row r="265" spans="1:3">
      <c r="A265" s="5">
        <v>4668</v>
      </c>
      <c r="B265" s="5" t="s">
        <v>1429</v>
      </c>
      <c r="C265" s="6" t="s">
        <v>1430</v>
      </c>
    </row>
    <row r="266" spans="1:3">
      <c r="A266" s="5">
        <v>2786</v>
      </c>
      <c r="B266" s="5" t="s">
        <v>1431</v>
      </c>
      <c r="C266" s="6" t="s">
        <v>1432</v>
      </c>
    </row>
    <row r="267" spans="1:3">
      <c r="A267" s="5">
        <v>2752</v>
      </c>
      <c r="B267" s="5" t="s">
        <v>1433</v>
      </c>
      <c r="C267" s="6" t="s">
        <v>609</v>
      </c>
    </row>
    <row r="268" spans="1:3">
      <c r="A268" s="5">
        <v>13709</v>
      </c>
      <c r="B268" s="5" t="s">
        <v>1434</v>
      </c>
      <c r="C268" s="6" t="s">
        <v>1435</v>
      </c>
    </row>
    <row r="269" spans="1:3">
      <c r="A269" s="5">
        <v>2749</v>
      </c>
      <c r="B269" s="5" t="s">
        <v>1436</v>
      </c>
      <c r="C269" s="6" t="s">
        <v>607</v>
      </c>
    </row>
    <row r="270" spans="1:3">
      <c r="A270" s="5">
        <v>1286</v>
      </c>
      <c r="B270" s="5" t="s">
        <v>1437</v>
      </c>
      <c r="C270" s="6" t="s">
        <v>1438</v>
      </c>
    </row>
    <row r="271" spans="1:3">
      <c r="A271" s="5">
        <v>2754</v>
      </c>
      <c r="B271" s="5" t="s">
        <v>1439</v>
      </c>
      <c r="C271" s="6" t="s">
        <v>610</v>
      </c>
    </row>
    <row r="272" spans="1:3">
      <c r="A272" s="5">
        <v>2748</v>
      </c>
      <c r="B272" s="5" t="s">
        <v>1440</v>
      </c>
      <c r="C272" s="6" t="s">
        <v>606</v>
      </c>
    </row>
    <row r="273" spans="1:3">
      <c r="A273" s="5">
        <v>2751</v>
      </c>
      <c r="B273" s="5" t="s">
        <v>1441</v>
      </c>
      <c r="C273" s="6" t="s">
        <v>1442</v>
      </c>
    </row>
    <row r="274" spans="1:3">
      <c r="A274" s="5">
        <v>2753</v>
      </c>
      <c r="B274" s="5" t="s">
        <v>1443</v>
      </c>
      <c r="C274" s="6" t="s">
        <v>608</v>
      </c>
    </row>
    <row r="275" spans="1:3">
      <c r="A275" s="5">
        <v>2750</v>
      </c>
      <c r="B275" s="5" t="s">
        <v>1444</v>
      </c>
      <c r="C275" s="6" t="s">
        <v>1445</v>
      </c>
    </row>
    <row r="276" spans="1:3">
      <c r="A276" s="5">
        <v>2747</v>
      </c>
      <c r="B276" s="5" t="s">
        <v>1446</v>
      </c>
      <c r="C276" s="6" t="s">
        <v>1447</v>
      </c>
    </row>
    <row r="277" spans="1:3">
      <c r="A277" s="5">
        <v>13400</v>
      </c>
      <c r="B277" s="5" t="s">
        <v>1448</v>
      </c>
      <c r="C277" s="6" t="s">
        <v>1449</v>
      </c>
    </row>
    <row r="278" spans="1:3">
      <c r="A278" s="5">
        <v>13397</v>
      </c>
      <c r="B278" s="5" t="s">
        <v>1450</v>
      </c>
      <c r="C278" s="6" t="s">
        <v>1451</v>
      </c>
    </row>
    <row r="279" spans="1:3">
      <c r="A279" s="5">
        <v>13396</v>
      </c>
      <c r="B279" s="5" t="s">
        <v>1452</v>
      </c>
      <c r="C279" s="6" t="s">
        <v>1453</v>
      </c>
    </row>
    <row r="280" spans="1:3">
      <c r="A280" s="5">
        <v>13735</v>
      </c>
      <c r="B280" s="5" t="s">
        <v>1454</v>
      </c>
      <c r="C280" s="6" t="s">
        <v>1455</v>
      </c>
    </row>
    <row r="281" spans="1:3">
      <c r="A281" s="5">
        <v>13734</v>
      </c>
      <c r="B281" s="5" t="s">
        <v>1456</v>
      </c>
      <c r="C281" s="6" t="s">
        <v>1457</v>
      </c>
    </row>
    <row r="282" spans="1:3">
      <c r="A282" s="5">
        <v>13737</v>
      </c>
      <c r="B282" s="5" t="s">
        <v>1458</v>
      </c>
      <c r="C282" s="6" t="s">
        <v>1459</v>
      </c>
    </row>
    <row r="283" spans="1:3">
      <c r="A283" s="5">
        <v>4664</v>
      </c>
      <c r="B283" s="5" t="s">
        <v>1460</v>
      </c>
      <c r="C283" s="6" t="s">
        <v>407</v>
      </c>
    </row>
    <row r="284" spans="1:3">
      <c r="A284" s="5">
        <v>13451</v>
      </c>
      <c r="B284" s="5" t="s">
        <v>1461</v>
      </c>
      <c r="C284" s="6" t="s">
        <v>406</v>
      </c>
    </row>
    <row r="285" spans="1:3">
      <c r="A285" s="5">
        <v>13494</v>
      </c>
      <c r="B285" s="5" t="s">
        <v>1462</v>
      </c>
      <c r="C285" s="6" t="s">
        <v>405</v>
      </c>
    </row>
    <row r="286" spans="1:3">
      <c r="A286" s="5">
        <v>13736</v>
      </c>
      <c r="B286" s="5" t="s">
        <v>1463</v>
      </c>
      <c r="C286" s="6" t="s">
        <v>1464</v>
      </c>
    </row>
    <row r="287" spans="1:3">
      <c r="A287" s="5">
        <v>13432</v>
      </c>
      <c r="B287" s="5" t="s">
        <v>1465</v>
      </c>
      <c r="C287" s="6" t="s">
        <v>404</v>
      </c>
    </row>
    <row r="288" spans="1:3">
      <c r="A288" s="5">
        <v>2594</v>
      </c>
      <c r="B288" s="5" t="s">
        <v>1466</v>
      </c>
      <c r="C288" s="6" t="s">
        <v>523</v>
      </c>
    </row>
    <row r="289" spans="1:3">
      <c r="A289" s="5">
        <v>2583</v>
      </c>
      <c r="B289" s="5" t="s">
        <v>1467</v>
      </c>
      <c r="C289" s="6" t="s">
        <v>1468</v>
      </c>
    </row>
    <row r="290" spans="1:3">
      <c r="A290" s="5">
        <v>2622</v>
      </c>
      <c r="B290" s="5" t="s">
        <v>1469</v>
      </c>
      <c r="C290" s="6" t="s">
        <v>527</v>
      </c>
    </row>
    <row r="291" spans="1:3">
      <c r="A291" s="5">
        <v>2586</v>
      </c>
      <c r="B291" s="5" t="s">
        <v>1470</v>
      </c>
      <c r="C291" s="6" t="s">
        <v>515</v>
      </c>
    </row>
    <row r="292" spans="1:3">
      <c r="A292" s="5">
        <v>2614</v>
      </c>
      <c r="B292" s="5" t="s">
        <v>1471</v>
      </c>
      <c r="C292" s="6" t="s">
        <v>1472</v>
      </c>
    </row>
    <row r="293" spans="1:3">
      <c r="A293" s="5">
        <v>2589</v>
      </c>
      <c r="B293" s="5" t="s">
        <v>1473</v>
      </c>
      <c r="C293" s="6" t="s">
        <v>1474</v>
      </c>
    </row>
    <row r="294" spans="1:3">
      <c r="A294" s="5">
        <v>2585</v>
      </c>
      <c r="B294" s="5" t="s">
        <v>1475</v>
      </c>
      <c r="C294" s="6" t="s">
        <v>1476</v>
      </c>
    </row>
    <row r="295" spans="1:3">
      <c r="A295" s="5">
        <v>2588</v>
      </c>
      <c r="B295" s="5" t="s">
        <v>1477</v>
      </c>
      <c r="C295" s="6" t="s">
        <v>1478</v>
      </c>
    </row>
    <row r="296" spans="1:3">
      <c r="A296" s="5">
        <v>4687</v>
      </c>
      <c r="B296" s="5" t="s">
        <v>1479</v>
      </c>
      <c r="C296" s="6" t="s">
        <v>529</v>
      </c>
    </row>
    <row r="297" spans="1:3">
      <c r="A297" s="5">
        <v>2582</v>
      </c>
      <c r="B297" s="5" t="s">
        <v>1480</v>
      </c>
      <c r="C297" s="6" t="s">
        <v>1481</v>
      </c>
    </row>
    <row r="298" spans="1:3">
      <c r="A298" s="5">
        <v>2624</v>
      </c>
      <c r="B298" s="5" t="s">
        <v>1482</v>
      </c>
      <c r="C298" s="6" t="s">
        <v>1483</v>
      </c>
    </row>
    <row r="299" spans="1:3">
      <c r="A299" s="5">
        <v>2627</v>
      </c>
      <c r="B299" s="5" t="s">
        <v>1484</v>
      </c>
      <c r="C299" s="6" t="s">
        <v>1485</v>
      </c>
    </row>
    <row r="300" spans="1:3">
      <c r="A300" s="5">
        <v>2640</v>
      </c>
      <c r="B300" s="5" t="s">
        <v>1486</v>
      </c>
      <c r="C300" s="6" t="s">
        <v>1487</v>
      </c>
    </row>
    <row r="301" spans="1:3">
      <c r="A301" s="5">
        <v>2639</v>
      </c>
      <c r="B301" s="5" t="s">
        <v>1488</v>
      </c>
      <c r="C301" s="6" t="s">
        <v>1489</v>
      </c>
    </row>
    <row r="302" spans="1:3">
      <c r="A302" s="5">
        <v>2626</v>
      </c>
      <c r="B302" s="5" t="s">
        <v>1490</v>
      </c>
      <c r="C302" s="6" t="s">
        <v>1491</v>
      </c>
    </row>
    <row r="303" spans="1:3">
      <c r="A303" s="5">
        <v>2643</v>
      </c>
      <c r="B303" s="5" t="s">
        <v>1492</v>
      </c>
      <c r="C303" s="6" t="s">
        <v>1493</v>
      </c>
    </row>
    <row r="304" spans="1:3">
      <c r="A304" s="5">
        <v>2733</v>
      </c>
      <c r="B304" s="5" t="s">
        <v>1494</v>
      </c>
      <c r="C304" s="6" t="s">
        <v>1495</v>
      </c>
    </row>
    <row r="305" spans="1:3">
      <c r="A305" s="5">
        <v>2630</v>
      </c>
      <c r="B305" s="5" t="s">
        <v>1496</v>
      </c>
      <c r="C305" s="6" t="s">
        <v>1497</v>
      </c>
    </row>
    <row r="306" spans="1:3">
      <c r="A306" s="5">
        <v>2719</v>
      </c>
      <c r="B306" s="5" t="s">
        <v>1498</v>
      </c>
      <c r="C306" s="6" t="s">
        <v>1499</v>
      </c>
    </row>
    <row r="307" spans="1:3">
      <c r="A307" s="5">
        <v>2745</v>
      </c>
      <c r="B307" s="5" t="s">
        <v>1500</v>
      </c>
      <c r="C307" s="6" t="s">
        <v>1501</v>
      </c>
    </row>
    <row r="308" spans="1:3">
      <c r="A308" s="5">
        <v>2723</v>
      </c>
      <c r="B308" s="5" t="s">
        <v>1502</v>
      </c>
      <c r="C308" s="6" t="s">
        <v>1503</v>
      </c>
    </row>
    <row r="309" spans="1:3">
      <c r="A309" s="5">
        <v>2642</v>
      </c>
      <c r="B309" s="5" t="s">
        <v>1504</v>
      </c>
      <c r="C309" s="6" t="s">
        <v>1505</v>
      </c>
    </row>
    <row r="310" spans="1:3">
      <c r="A310" s="5">
        <v>2628</v>
      </c>
      <c r="B310" s="5" t="s">
        <v>1506</v>
      </c>
      <c r="C310" s="6" t="s">
        <v>1507</v>
      </c>
    </row>
    <row r="311" spans="1:3">
      <c r="A311" s="5">
        <v>2737</v>
      </c>
      <c r="B311" s="5" t="s">
        <v>1508</v>
      </c>
      <c r="C311" s="6" t="s">
        <v>1509</v>
      </c>
    </row>
    <row r="312" spans="1:3">
      <c r="A312" s="5">
        <v>2638</v>
      </c>
      <c r="B312" s="5" t="s">
        <v>1510</v>
      </c>
      <c r="C312" s="6" t="s">
        <v>1511</v>
      </c>
    </row>
    <row r="313" spans="1:3">
      <c r="A313" s="5">
        <v>2728</v>
      </c>
      <c r="B313" s="5" t="s">
        <v>1512</v>
      </c>
      <c r="C313" s="6" t="s">
        <v>1513</v>
      </c>
    </row>
    <row r="314" spans="1:3">
      <c r="A314" s="5">
        <v>2688</v>
      </c>
      <c r="B314" s="5" t="s">
        <v>1514</v>
      </c>
      <c r="C314" s="6" t="s">
        <v>1515</v>
      </c>
    </row>
    <row r="315" spans="1:3">
      <c r="A315" s="5">
        <v>2625</v>
      </c>
      <c r="B315" s="5" t="s">
        <v>1516</v>
      </c>
      <c r="C315" s="6" t="s">
        <v>1517</v>
      </c>
    </row>
    <row r="316" spans="1:3">
      <c r="A316" s="5">
        <v>2731</v>
      </c>
      <c r="B316" s="5" t="s">
        <v>1518</v>
      </c>
      <c r="C316" s="6" t="s">
        <v>1519</v>
      </c>
    </row>
    <row r="317" spans="1:3">
      <c r="A317" s="5">
        <v>1240</v>
      </c>
      <c r="B317" s="5" t="s">
        <v>1520</v>
      </c>
      <c r="C317" s="6" t="s">
        <v>1521</v>
      </c>
    </row>
    <row r="318" spans="1:3">
      <c r="A318" s="5">
        <v>2740</v>
      </c>
      <c r="B318" s="5" t="s">
        <v>1522</v>
      </c>
      <c r="C318" s="6" t="s">
        <v>1523</v>
      </c>
    </row>
    <row r="319" spans="1:3">
      <c r="A319" s="5">
        <v>2661</v>
      </c>
      <c r="B319" s="5" t="s">
        <v>1524</v>
      </c>
      <c r="C319" s="6" t="s">
        <v>1525</v>
      </c>
    </row>
    <row r="320" spans="1:3">
      <c r="A320" s="5">
        <v>13708</v>
      </c>
      <c r="B320" s="5" t="s">
        <v>1526</v>
      </c>
      <c r="C320" s="6" t="s">
        <v>1527</v>
      </c>
    </row>
    <row r="321" spans="1:3">
      <c r="A321" s="5">
        <v>2676</v>
      </c>
      <c r="B321" s="5" t="s">
        <v>1528</v>
      </c>
      <c r="C321" s="6" t="s">
        <v>1529</v>
      </c>
    </row>
    <row r="322" spans="1:3">
      <c r="A322" s="5">
        <v>2641</v>
      </c>
      <c r="B322" s="5" t="s">
        <v>1530</v>
      </c>
      <c r="C322" s="6" t="s">
        <v>1531</v>
      </c>
    </row>
    <row r="323" spans="1:3">
      <c r="A323" s="5">
        <v>2704</v>
      </c>
      <c r="B323" s="5" t="s">
        <v>1532</v>
      </c>
      <c r="C323" s="6" t="s">
        <v>1533</v>
      </c>
    </row>
    <row r="324" spans="1:3">
      <c r="A324" s="5">
        <v>2629</v>
      </c>
      <c r="B324" s="5" t="s">
        <v>1534</v>
      </c>
      <c r="C324" s="6" t="s">
        <v>1535</v>
      </c>
    </row>
    <row r="325" spans="1:3">
      <c r="A325" s="5">
        <v>1617</v>
      </c>
      <c r="B325" s="5" t="s">
        <v>1536</v>
      </c>
      <c r="C325" s="6" t="s">
        <v>1537</v>
      </c>
    </row>
    <row r="326" spans="1:3">
      <c r="A326" s="5">
        <v>2765</v>
      </c>
      <c r="B326" s="5" t="s">
        <v>1538</v>
      </c>
      <c r="C326" s="6" t="s">
        <v>1539</v>
      </c>
    </row>
    <row r="327" spans="1:3">
      <c r="A327" s="5">
        <v>2766</v>
      </c>
      <c r="B327" s="5" t="s">
        <v>1540</v>
      </c>
      <c r="C327" s="6" t="s">
        <v>1541</v>
      </c>
    </row>
    <row r="328" spans="1:3">
      <c r="A328" s="5">
        <v>2764</v>
      </c>
      <c r="B328" s="5" t="s">
        <v>1542</v>
      </c>
      <c r="C328" s="6" t="s">
        <v>544</v>
      </c>
    </row>
    <row r="329" spans="1:3">
      <c r="A329" s="5">
        <v>2768</v>
      </c>
      <c r="B329" s="5" t="s">
        <v>1543</v>
      </c>
      <c r="C329" s="6" t="s">
        <v>1544</v>
      </c>
    </row>
    <row r="330" spans="1:3">
      <c r="A330" s="5">
        <v>2767</v>
      </c>
      <c r="B330" s="5" t="s">
        <v>1545</v>
      </c>
      <c r="C330" s="6" t="s">
        <v>1546</v>
      </c>
    </row>
    <row r="331" spans="1:3">
      <c r="A331" s="5">
        <v>2762</v>
      </c>
      <c r="B331" s="5" t="s">
        <v>1547</v>
      </c>
      <c r="C331" s="6" t="s">
        <v>545</v>
      </c>
    </row>
    <row r="332" spans="1:3">
      <c r="A332" s="5">
        <v>2769</v>
      </c>
      <c r="B332" s="5" t="s">
        <v>1548</v>
      </c>
      <c r="C332" s="6" t="s">
        <v>1549</v>
      </c>
    </row>
    <row r="333" spans="1:3">
      <c r="A333" s="5">
        <v>2763</v>
      </c>
      <c r="B333" s="5" t="s">
        <v>1550</v>
      </c>
      <c r="C333" s="6" t="s">
        <v>542</v>
      </c>
    </row>
    <row r="334" spans="1:3">
      <c r="A334" s="5">
        <v>2761</v>
      </c>
      <c r="B334" s="5" t="s">
        <v>1551</v>
      </c>
      <c r="C334" s="6" t="s">
        <v>1552</v>
      </c>
    </row>
    <row r="335" spans="1:3">
      <c r="A335" s="5">
        <v>13389</v>
      </c>
      <c r="B335" s="5" t="s">
        <v>1553</v>
      </c>
      <c r="C335" s="6" t="s">
        <v>1554</v>
      </c>
    </row>
    <row r="336" spans="1:3">
      <c r="A336" s="5">
        <v>2475</v>
      </c>
      <c r="B336" s="5" t="s">
        <v>1555</v>
      </c>
      <c r="C336" s="6" t="s">
        <v>534</v>
      </c>
    </row>
    <row r="337" spans="1:3">
      <c r="A337" s="5">
        <v>2473</v>
      </c>
      <c r="B337" s="5" t="s">
        <v>1556</v>
      </c>
      <c r="C337" s="6" t="s">
        <v>532</v>
      </c>
    </row>
    <row r="338" spans="1:3">
      <c r="A338" s="5">
        <v>2482</v>
      </c>
      <c r="B338" s="5" t="s">
        <v>1557</v>
      </c>
      <c r="C338" s="6" t="s">
        <v>1558</v>
      </c>
    </row>
    <row r="339" spans="1:3">
      <c r="A339" s="5">
        <v>2483</v>
      </c>
      <c r="B339" s="5" t="s">
        <v>1559</v>
      </c>
      <c r="C339" s="6" t="s">
        <v>539</v>
      </c>
    </row>
    <row r="340" spans="1:3">
      <c r="A340" s="5">
        <v>2474</v>
      </c>
      <c r="B340" s="5" t="s">
        <v>1560</v>
      </c>
      <c r="C340" s="6" t="s">
        <v>1561</v>
      </c>
    </row>
    <row r="341" spans="1:3">
      <c r="A341" s="5">
        <v>2479</v>
      </c>
      <c r="B341" s="5" t="s">
        <v>1562</v>
      </c>
      <c r="C341" s="6" t="s">
        <v>1563</v>
      </c>
    </row>
    <row r="342" spans="1:3">
      <c r="A342" s="5">
        <v>2476</v>
      </c>
      <c r="B342" s="5" t="s">
        <v>1564</v>
      </c>
      <c r="C342" s="6" t="s">
        <v>1565</v>
      </c>
    </row>
    <row r="343" spans="1:3">
      <c r="A343" s="5">
        <v>2477</v>
      </c>
      <c r="B343" s="5" t="s">
        <v>1566</v>
      </c>
      <c r="C343" s="6" t="s">
        <v>536</v>
      </c>
    </row>
    <row r="344" spans="1:3">
      <c r="A344" s="5">
        <v>2478</v>
      </c>
      <c r="B344" s="5" t="s">
        <v>1567</v>
      </c>
      <c r="C344" s="6" t="s">
        <v>537</v>
      </c>
    </row>
    <row r="345" spans="1:3">
      <c r="A345" s="5">
        <v>2472</v>
      </c>
      <c r="B345" s="5" t="s">
        <v>1568</v>
      </c>
      <c r="C345" s="6" t="s">
        <v>531</v>
      </c>
    </row>
    <row r="346" spans="1:3">
      <c r="A346" s="5">
        <v>2471</v>
      </c>
      <c r="B346" s="5" t="s">
        <v>1569</v>
      </c>
      <c r="C346" s="6" t="s">
        <v>1570</v>
      </c>
    </row>
    <row r="347" spans="1:3">
      <c r="A347" s="5">
        <v>2556</v>
      </c>
      <c r="B347" s="5" t="s">
        <v>1571</v>
      </c>
      <c r="C347" s="6" t="s">
        <v>371</v>
      </c>
    </row>
    <row r="348" spans="1:3">
      <c r="A348" s="5">
        <v>4661</v>
      </c>
      <c r="B348" s="5" t="s">
        <v>1572</v>
      </c>
      <c r="C348" s="6" t="s">
        <v>370</v>
      </c>
    </row>
    <row r="349" spans="1:3">
      <c r="A349" s="5">
        <v>2558</v>
      </c>
      <c r="B349" s="5" t="s">
        <v>1573</v>
      </c>
      <c r="C349" s="6" t="s">
        <v>376</v>
      </c>
    </row>
    <row r="350" spans="1:3">
      <c r="A350" s="5">
        <v>4662</v>
      </c>
      <c r="B350" s="5" t="s">
        <v>1574</v>
      </c>
      <c r="C350" s="6" t="s">
        <v>378</v>
      </c>
    </row>
    <row r="351" spans="1:3">
      <c r="A351" s="5">
        <v>2563</v>
      </c>
      <c r="B351" s="5" t="s">
        <v>1575</v>
      </c>
      <c r="C351" s="6" t="s">
        <v>375</v>
      </c>
    </row>
    <row r="352" spans="1:3">
      <c r="A352" s="5">
        <v>2557</v>
      </c>
      <c r="B352" s="5" t="s">
        <v>1576</v>
      </c>
      <c r="C352" s="6" t="s">
        <v>377</v>
      </c>
    </row>
    <row r="353" spans="1:3">
      <c r="A353" s="5">
        <v>4663</v>
      </c>
      <c r="B353" s="5" t="s">
        <v>1577</v>
      </c>
      <c r="C353" s="6" t="s">
        <v>379</v>
      </c>
    </row>
    <row r="354" spans="1:3">
      <c r="A354" s="5">
        <v>2561</v>
      </c>
      <c r="B354" s="5" t="s">
        <v>1578</v>
      </c>
      <c r="C354" s="6" t="s">
        <v>373</v>
      </c>
    </row>
    <row r="355" spans="1:3">
      <c r="A355" s="5">
        <v>1628</v>
      </c>
      <c r="B355" s="5" t="s">
        <v>1579</v>
      </c>
      <c r="C355" s="6" t="s">
        <v>374</v>
      </c>
    </row>
    <row r="356" spans="1:3">
      <c r="A356" s="5">
        <v>2555</v>
      </c>
      <c r="B356" s="5" t="s">
        <v>1580</v>
      </c>
      <c r="C356" s="6" t="s">
        <v>372</v>
      </c>
    </row>
    <row r="357" spans="1:3">
      <c r="A357" s="5">
        <v>4729</v>
      </c>
      <c r="B357" s="5" t="s">
        <v>1581</v>
      </c>
      <c r="C357" s="6" t="s">
        <v>1582</v>
      </c>
    </row>
    <row r="358" spans="1:3">
      <c r="A358" s="5">
        <v>2759</v>
      </c>
      <c r="B358" s="5" t="s">
        <v>1583</v>
      </c>
      <c r="C358" s="6" t="s">
        <v>1584</v>
      </c>
    </row>
    <row r="359" spans="1:3">
      <c r="A359" s="5">
        <v>2758</v>
      </c>
      <c r="B359" s="5" t="s">
        <v>1585</v>
      </c>
      <c r="C359" s="6" t="s">
        <v>1586</v>
      </c>
    </row>
    <row r="360" spans="1:3">
      <c r="A360" s="5">
        <v>2757</v>
      </c>
      <c r="B360" s="5" t="s">
        <v>1587</v>
      </c>
      <c r="C360" s="6" t="s">
        <v>1588</v>
      </c>
    </row>
    <row r="361" spans="1:3">
      <c r="A361" s="5">
        <v>2756</v>
      </c>
      <c r="B361" s="5" t="s">
        <v>1589</v>
      </c>
      <c r="C361" s="6" t="s">
        <v>1590</v>
      </c>
    </row>
    <row r="362" spans="1:3">
      <c r="A362" s="5">
        <v>1627</v>
      </c>
      <c r="B362" s="5" t="s">
        <v>1591</v>
      </c>
      <c r="C362" s="6" t="s">
        <v>1592</v>
      </c>
    </row>
    <row r="363" spans="1:3">
      <c r="A363" s="5">
        <v>2892</v>
      </c>
      <c r="B363" s="5" t="s">
        <v>1593</v>
      </c>
      <c r="C363" s="6" t="s">
        <v>408</v>
      </c>
    </row>
    <row r="364" spans="1:3">
      <c r="A364" s="5">
        <v>2893</v>
      </c>
      <c r="B364" s="5" t="s">
        <v>1594</v>
      </c>
      <c r="C364" s="6" t="s">
        <v>410</v>
      </c>
    </row>
    <row r="365" spans="1:3">
      <c r="A365" s="5">
        <v>13289</v>
      </c>
      <c r="B365" s="5" t="s">
        <v>1595</v>
      </c>
      <c r="C365" s="6" t="s">
        <v>412</v>
      </c>
    </row>
    <row r="366" spans="1:3">
      <c r="A366" s="5">
        <v>13287</v>
      </c>
      <c r="B366" s="5" t="s">
        <v>1596</v>
      </c>
      <c r="C366" s="6" t="s">
        <v>411</v>
      </c>
    </row>
    <row r="367" spans="1:3">
      <c r="A367" s="5">
        <v>2896</v>
      </c>
      <c r="B367" s="5" t="s">
        <v>1597</v>
      </c>
      <c r="C367" s="6" t="s">
        <v>409</v>
      </c>
    </row>
    <row r="368" spans="1:3">
      <c r="A368" s="5">
        <v>13739</v>
      </c>
      <c r="B368" s="5" t="s">
        <v>1598</v>
      </c>
      <c r="C368" s="6" t="s">
        <v>1599</v>
      </c>
    </row>
    <row r="369" spans="1:3">
      <c r="A369" s="5">
        <v>13740</v>
      </c>
      <c r="B369" s="5" t="s">
        <v>1600</v>
      </c>
      <c r="C369" s="6" t="s">
        <v>1601</v>
      </c>
    </row>
    <row r="370" spans="1:3">
      <c r="A370" s="5">
        <v>13750</v>
      </c>
      <c r="B370" s="5" t="s">
        <v>1602</v>
      </c>
      <c r="C370" s="6" t="s">
        <v>1603</v>
      </c>
    </row>
    <row r="371" spans="1:3">
      <c r="A371" s="5">
        <v>13751</v>
      </c>
      <c r="B371" s="5" t="s">
        <v>1604</v>
      </c>
      <c r="C371" s="6" t="s">
        <v>1605</v>
      </c>
    </row>
    <row r="372" spans="1:3">
      <c r="A372" s="5">
        <v>13749</v>
      </c>
      <c r="B372" s="5" t="s">
        <v>1606</v>
      </c>
      <c r="C372" s="6" t="s">
        <v>1607</v>
      </c>
    </row>
    <row r="373" spans="1:3">
      <c r="A373" s="5">
        <v>13748</v>
      </c>
      <c r="B373" s="5" t="s">
        <v>1608</v>
      </c>
      <c r="C373" s="6" t="s">
        <v>1609</v>
      </c>
    </row>
    <row r="374" spans="1:3">
      <c r="A374" s="5">
        <v>2774</v>
      </c>
      <c r="B374" s="5" t="s">
        <v>1610</v>
      </c>
      <c r="C374" s="6" t="s">
        <v>1611</v>
      </c>
    </row>
    <row r="375" spans="1:3">
      <c r="A375" s="5">
        <v>2773</v>
      </c>
      <c r="B375" s="5" t="s">
        <v>1612</v>
      </c>
      <c r="C375" s="6" t="s">
        <v>596</v>
      </c>
    </row>
    <row r="376" spans="1:3">
      <c r="A376" s="5">
        <v>2775</v>
      </c>
      <c r="B376" s="5" t="s">
        <v>1613</v>
      </c>
      <c r="C376" s="6" t="s">
        <v>597</v>
      </c>
    </row>
    <row r="377" spans="1:3">
      <c r="A377" s="5">
        <v>2777</v>
      </c>
      <c r="B377" s="5" t="s">
        <v>1614</v>
      </c>
      <c r="C377" s="6" t="s">
        <v>593</v>
      </c>
    </row>
    <row r="378" spans="1:3">
      <c r="A378" s="5">
        <v>2778</v>
      </c>
      <c r="B378" s="5" t="s">
        <v>1615</v>
      </c>
      <c r="C378" s="6" t="s">
        <v>594</v>
      </c>
    </row>
    <row r="379" spans="1:3">
      <c r="A379" s="5">
        <v>13384</v>
      </c>
      <c r="B379" s="5" t="s">
        <v>1616</v>
      </c>
      <c r="C379" s="6" t="s">
        <v>1617</v>
      </c>
    </row>
    <row r="380" spans="1:3">
      <c r="A380" s="5">
        <v>2776</v>
      </c>
      <c r="B380" s="5" t="s">
        <v>1618</v>
      </c>
      <c r="C380" s="6" t="s">
        <v>1619</v>
      </c>
    </row>
    <row r="381" spans="1:3">
      <c r="A381" s="5">
        <v>2772</v>
      </c>
      <c r="B381" s="5" t="s">
        <v>1620</v>
      </c>
      <c r="C381" s="6" t="s">
        <v>1621</v>
      </c>
    </row>
    <row r="382" spans="1:3">
      <c r="A382" s="5">
        <v>13717</v>
      </c>
      <c r="B382" s="5" t="s">
        <v>1622</v>
      </c>
      <c r="C382" s="6" t="s">
        <v>1623</v>
      </c>
    </row>
    <row r="383" spans="1:3">
      <c r="A383" s="5">
        <v>13716</v>
      </c>
      <c r="B383" s="5" t="s">
        <v>1624</v>
      </c>
      <c r="C383" s="6" t="s">
        <v>1625</v>
      </c>
    </row>
    <row r="384" spans="1:3">
      <c r="A384" s="5">
        <v>13714</v>
      </c>
      <c r="B384" s="5" t="s">
        <v>1626</v>
      </c>
      <c r="C384" s="6" t="s">
        <v>1627</v>
      </c>
    </row>
    <row r="385" spans="1:3">
      <c r="A385" s="5">
        <v>13713</v>
      </c>
      <c r="B385" s="5" t="s">
        <v>1628</v>
      </c>
      <c r="C385" s="6" t="s">
        <v>1629</v>
      </c>
    </row>
    <row r="386" spans="1:3">
      <c r="A386" s="5">
        <v>13715</v>
      </c>
      <c r="B386" s="5" t="s">
        <v>1630</v>
      </c>
      <c r="C386" s="6" t="s">
        <v>1631</v>
      </c>
    </row>
    <row r="387" spans="1:3">
      <c r="A387" s="5">
        <v>13712</v>
      </c>
      <c r="B387" s="5" t="s">
        <v>1632</v>
      </c>
      <c r="C387" s="6" t="s">
        <v>1633</v>
      </c>
    </row>
    <row r="388" spans="1:3">
      <c r="A388" s="5">
        <v>13727</v>
      </c>
      <c r="B388" s="5" t="s">
        <v>1634</v>
      </c>
      <c r="C388" s="6" t="s">
        <v>1635</v>
      </c>
    </row>
    <row r="389" spans="1:3">
      <c r="A389" s="5">
        <v>13724</v>
      </c>
      <c r="B389" s="5" t="s">
        <v>1636</v>
      </c>
      <c r="C389" s="6" t="s">
        <v>1637</v>
      </c>
    </row>
    <row r="390" spans="1:3">
      <c r="A390" s="5">
        <v>13726</v>
      </c>
      <c r="B390" s="5" t="s">
        <v>1638</v>
      </c>
      <c r="C390" s="6" t="s">
        <v>1639</v>
      </c>
    </row>
    <row r="391" spans="1:3">
      <c r="A391" s="5">
        <v>13725</v>
      </c>
      <c r="B391" s="5" t="s">
        <v>1640</v>
      </c>
      <c r="C391" s="6" t="s">
        <v>1641</v>
      </c>
    </row>
    <row r="392" spans="1:3">
      <c r="A392" s="5">
        <v>13728</v>
      </c>
      <c r="B392" s="5" t="s">
        <v>1642</v>
      </c>
      <c r="C392" s="6" t="s">
        <v>1643</v>
      </c>
    </row>
    <row r="393" spans="1:3">
      <c r="A393" s="5">
        <v>1216</v>
      </c>
      <c r="B393" s="5" t="s">
        <v>1644</v>
      </c>
      <c r="C393" s="6" t="s">
        <v>436</v>
      </c>
    </row>
    <row r="394" spans="1:3">
      <c r="A394" s="5">
        <v>1215</v>
      </c>
      <c r="B394" s="5" t="s">
        <v>1645</v>
      </c>
      <c r="C394" s="6" t="s">
        <v>1646</v>
      </c>
    </row>
    <row r="395" spans="1:3">
      <c r="A395" s="5">
        <v>13754</v>
      </c>
      <c r="B395" s="5" t="s">
        <v>1647</v>
      </c>
      <c r="C395" s="6" t="s">
        <v>1648</v>
      </c>
    </row>
    <row r="396" spans="1:3">
      <c r="A396" s="5">
        <v>1214</v>
      </c>
      <c r="B396" s="5" t="s">
        <v>1649</v>
      </c>
      <c r="C396" s="6" t="s">
        <v>433</v>
      </c>
    </row>
    <row r="397" spans="1:3">
      <c r="A397" s="5">
        <v>1217</v>
      </c>
      <c r="B397" s="5" t="s">
        <v>1650</v>
      </c>
      <c r="C397" s="6" t="s">
        <v>435</v>
      </c>
    </row>
    <row r="398" spans="1:3">
      <c r="A398" s="5">
        <v>1213</v>
      </c>
      <c r="B398" s="5" t="s">
        <v>1651</v>
      </c>
      <c r="C398" s="6" t="s">
        <v>1652</v>
      </c>
    </row>
    <row r="399" spans="1:3">
      <c r="A399" s="5">
        <v>13252</v>
      </c>
      <c r="B399" s="5" t="s">
        <v>1653</v>
      </c>
      <c r="C399" s="6" t="s">
        <v>1654</v>
      </c>
    </row>
    <row r="400" spans="1:3">
      <c r="A400" s="5">
        <v>13752</v>
      </c>
      <c r="B400" s="5" t="s">
        <v>1655</v>
      </c>
      <c r="C400" s="6" t="s">
        <v>1656</v>
      </c>
    </row>
    <row r="401" spans="1:3">
      <c r="A401" s="5">
        <v>13753</v>
      </c>
      <c r="B401" s="5" t="s">
        <v>1657</v>
      </c>
      <c r="C401" s="6" t="s">
        <v>1658</v>
      </c>
    </row>
    <row r="402" spans="1:3">
      <c r="A402" s="5">
        <v>13255</v>
      </c>
      <c r="B402" s="5" t="s">
        <v>1659</v>
      </c>
      <c r="C402" s="6" t="s">
        <v>1660</v>
      </c>
    </row>
    <row r="403" spans="1:3">
      <c r="A403" s="5">
        <v>13251</v>
      </c>
      <c r="B403" s="5" t="s">
        <v>1661</v>
      </c>
      <c r="C403" s="6" t="s">
        <v>1662</v>
      </c>
    </row>
    <row r="404" spans="1:3">
      <c r="A404" s="5">
        <v>13627</v>
      </c>
      <c r="B404" s="5" t="s">
        <v>1663</v>
      </c>
      <c r="C404" s="6" t="s">
        <v>1664</v>
      </c>
    </row>
    <row r="405" spans="1:3">
      <c r="A405" s="5">
        <v>2783</v>
      </c>
      <c r="B405" s="5" t="s">
        <v>1665</v>
      </c>
      <c r="C405" s="6" t="s">
        <v>1666</v>
      </c>
    </row>
    <row r="406" spans="1:3">
      <c r="A406" s="5">
        <v>2417</v>
      </c>
      <c r="B406" s="5" t="s">
        <v>1667</v>
      </c>
      <c r="C406" s="6" t="s">
        <v>1668</v>
      </c>
    </row>
    <row r="407" spans="1:3">
      <c r="A407" s="5">
        <v>2784</v>
      </c>
      <c r="B407" s="5" t="s">
        <v>1669</v>
      </c>
      <c r="C407" s="6" t="s">
        <v>1670</v>
      </c>
    </row>
    <row r="408" spans="1:3">
      <c r="A408" s="5">
        <v>4553</v>
      </c>
      <c r="B408" s="5" t="s">
        <v>1671</v>
      </c>
      <c r="C408" s="6" t="s">
        <v>696</v>
      </c>
    </row>
    <row r="409" spans="1:3">
      <c r="A409" s="5">
        <v>3070</v>
      </c>
      <c r="B409" s="5" t="s">
        <v>1672</v>
      </c>
      <c r="C409" s="6" t="s">
        <v>676</v>
      </c>
    </row>
    <row r="410" spans="1:3">
      <c r="A410" s="5">
        <v>13633</v>
      </c>
      <c r="B410" s="5" t="s">
        <v>1673</v>
      </c>
      <c r="C410" s="6" t="s">
        <v>671</v>
      </c>
    </row>
    <row r="411" spans="1:3">
      <c r="A411" s="5">
        <v>3053</v>
      </c>
      <c r="B411" s="5" t="s">
        <v>1674</v>
      </c>
      <c r="C411" s="6" t="s">
        <v>1675</v>
      </c>
    </row>
    <row r="412" spans="1:3">
      <c r="A412" s="5">
        <v>3139</v>
      </c>
      <c r="B412" s="5" t="s">
        <v>1676</v>
      </c>
      <c r="C412" s="6" t="s">
        <v>670</v>
      </c>
    </row>
    <row r="413" spans="1:3">
      <c r="A413" s="5">
        <v>3063</v>
      </c>
      <c r="B413" s="5" t="s">
        <v>1677</v>
      </c>
      <c r="C413" s="6" t="s">
        <v>1678</v>
      </c>
    </row>
    <row r="414" spans="1:3">
      <c r="A414" s="5">
        <v>3055</v>
      </c>
      <c r="B414" s="5" t="s">
        <v>1679</v>
      </c>
      <c r="C414" s="6" t="s">
        <v>683</v>
      </c>
    </row>
    <row r="415" spans="1:3">
      <c r="A415" s="5">
        <v>13758</v>
      </c>
      <c r="B415" s="5" t="s">
        <v>1680</v>
      </c>
      <c r="C415" s="6" t="s">
        <v>1681</v>
      </c>
    </row>
    <row r="416" spans="1:3">
      <c r="A416" s="5">
        <v>4688</v>
      </c>
      <c r="B416" s="5" t="s">
        <v>1682</v>
      </c>
      <c r="C416" s="6" t="s">
        <v>697</v>
      </c>
    </row>
    <row r="417" spans="1:3">
      <c r="A417" s="5">
        <v>3161</v>
      </c>
      <c r="B417" s="5" t="s">
        <v>1683</v>
      </c>
      <c r="C417" s="6" t="s">
        <v>668</v>
      </c>
    </row>
    <row r="418" spans="1:3">
      <c r="A418" s="5">
        <v>4522</v>
      </c>
      <c r="B418" s="5" t="s">
        <v>1684</v>
      </c>
      <c r="C418" s="6" t="s">
        <v>664</v>
      </c>
    </row>
    <row r="419" spans="1:3">
      <c r="A419" s="5">
        <v>13759</v>
      </c>
      <c r="B419" s="5" t="s">
        <v>1685</v>
      </c>
      <c r="C419" s="6" t="s">
        <v>1686</v>
      </c>
    </row>
    <row r="420" spans="1:3">
      <c r="A420" s="5">
        <v>3106</v>
      </c>
      <c r="B420" s="5" t="s">
        <v>1687</v>
      </c>
      <c r="C420" s="6" t="s">
        <v>673</v>
      </c>
    </row>
    <row r="421" spans="1:3">
      <c r="A421" s="5">
        <v>3057</v>
      </c>
      <c r="B421" s="5" t="s">
        <v>1688</v>
      </c>
      <c r="C421" s="6" t="s">
        <v>691</v>
      </c>
    </row>
    <row r="422" spans="1:3">
      <c r="A422" s="5">
        <v>3043</v>
      </c>
      <c r="B422" s="5" t="s">
        <v>1689</v>
      </c>
      <c r="C422" s="6" t="s">
        <v>690</v>
      </c>
    </row>
    <row r="423" spans="1:3">
      <c r="A423" s="5">
        <v>3056</v>
      </c>
      <c r="B423" s="5" t="s">
        <v>1690</v>
      </c>
      <c r="C423" s="6" t="s">
        <v>1691</v>
      </c>
    </row>
    <row r="424" spans="1:3">
      <c r="A424" s="5">
        <v>3060</v>
      </c>
      <c r="B424" s="5" t="s">
        <v>1692</v>
      </c>
      <c r="C424" s="6" t="s">
        <v>1693</v>
      </c>
    </row>
    <row r="425" spans="1:3">
      <c r="A425" s="5">
        <v>1602</v>
      </c>
      <c r="B425" s="5" t="s">
        <v>1694</v>
      </c>
      <c r="C425" s="6" t="s">
        <v>685</v>
      </c>
    </row>
    <row r="426" spans="1:3">
      <c r="A426" s="5">
        <v>4669</v>
      </c>
      <c r="B426" s="5" t="s">
        <v>1695</v>
      </c>
      <c r="C426" s="6" t="s">
        <v>679</v>
      </c>
    </row>
    <row r="427" spans="1:3">
      <c r="A427" s="5">
        <v>2426</v>
      </c>
      <c r="B427" s="5" t="s">
        <v>1696</v>
      </c>
      <c r="C427" s="6" t="s">
        <v>678</v>
      </c>
    </row>
    <row r="428" spans="1:3">
      <c r="A428" s="5">
        <v>4520</v>
      </c>
      <c r="B428" s="5" t="s">
        <v>1697</v>
      </c>
      <c r="C428" s="6" t="s">
        <v>666</v>
      </c>
    </row>
    <row r="429" spans="1:3">
      <c r="A429" s="5">
        <v>3167</v>
      </c>
      <c r="B429" s="5" t="s">
        <v>1698</v>
      </c>
      <c r="C429" s="6" t="s">
        <v>667</v>
      </c>
    </row>
    <row r="430" spans="1:3">
      <c r="A430" s="5">
        <v>3156</v>
      </c>
      <c r="B430" s="5" t="s">
        <v>1699</v>
      </c>
      <c r="C430" s="6" t="s">
        <v>669</v>
      </c>
    </row>
    <row r="431" spans="1:3">
      <c r="A431" s="5">
        <v>3083</v>
      </c>
      <c r="B431" s="5" t="s">
        <v>1700</v>
      </c>
      <c r="C431" s="6" t="s">
        <v>675</v>
      </c>
    </row>
    <row r="432" spans="1:3">
      <c r="A432" s="5">
        <v>4676</v>
      </c>
      <c r="B432" s="5" t="s">
        <v>1701</v>
      </c>
      <c r="C432" s="6" t="s">
        <v>682</v>
      </c>
    </row>
    <row r="433" spans="1:3">
      <c r="A433" s="5">
        <v>3054</v>
      </c>
      <c r="B433" s="5" t="s">
        <v>1702</v>
      </c>
      <c r="C433" s="6" t="s">
        <v>693</v>
      </c>
    </row>
    <row r="434" spans="1:3">
      <c r="A434" s="5">
        <v>13757</v>
      </c>
      <c r="B434" s="5" t="s">
        <v>1703</v>
      </c>
      <c r="C434" s="6" t="s">
        <v>1704</v>
      </c>
    </row>
    <row r="435" spans="1:3">
      <c r="A435" s="5">
        <v>4523</v>
      </c>
      <c r="B435" s="5" t="s">
        <v>1705</v>
      </c>
      <c r="C435" s="6" t="s">
        <v>663</v>
      </c>
    </row>
    <row r="436" spans="1:3">
      <c r="A436" s="5">
        <v>4521</v>
      </c>
      <c r="B436" s="5" t="s">
        <v>1706</v>
      </c>
      <c r="C436" s="6" t="s">
        <v>665</v>
      </c>
    </row>
    <row r="437" spans="1:3">
      <c r="A437" s="5">
        <v>3122</v>
      </c>
      <c r="B437" s="5" t="s">
        <v>1707</v>
      </c>
      <c r="C437" s="6" t="s">
        <v>672</v>
      </c>
    </row>
    <row r="438" spans="1:3">
      <c r="A438" s="5">
        <v>3046</v>
      </c>
      <c r="B438" s="5" t="s">
        <v>1708</v>
      </c>
      <c r="C438" s="6" t="s">
        <v>686</v>
      </c>
    </row>
    <row r="439" spans="1:3">
      <c r="A439" s="5">
        <v>4479</v>
      </c>
      <c r="B439" s="5" t="s">
        <v>1709</v>
      </c>
      <c r="C439" s="6" t="s">
        <v>684</v>
      </c>
    </row>
    <row r="440" spans="1:3">
      <c r="A440" s="5">
        <v>3090</v>
      </c>
      <c r="B440" s="5" t="s">
        <v>1710</v>
      </c>
      <c r="C440" s="6" t="s">
        <v>674</v>
      </c>
    </row>
    <row r="441" spans="1:3">
      <c r="A441" s="5">
        <v>3042</v>
      </c>
      <c r="B441" s="5" t="s">
        <v>1711</v>
      </c>
      <c r="C441" s="6" t="s">
        <v>1712</v>
      </c>
    </row>
    <row r="442" spans="1:3">
      <c r="A442" s="5">
        <v>3064</v>
      </c>
      <c r="B442" s="5" t="s">
        <v>1713</v>
      </c>
      <c r="C442" s="6" t="s">
        <v>680</v>
      </c>
    </row>
    <row r="443" spans="1:3">
      <c r="A443" s="5">
        <v>3061</v>
      </c>
      <c r="B443" s="5" t="s">
        <v>1714</v>
      </c>
      <c r="C443" s="6" t="s">
        <v>677</v>
      </c>
    </row>
    <row r="444" spans="1:3">
      <c r="A444" s="5">
        <v>3045</v>
      </c>
      <c r="B444" s="5" t="s">
        <v>1715</v>
      </c>
      <c r="C444" s="6" t="s">
        <v>688</v>
      </c>
    </row>
    <row r="445" spans="1:3">
      <c r="A445" s="5">
        <v>3044</v>
      </c>
      <c r="B445" s="5" t="s">
        <v>1716</v>
      </c>
      <c r="C445" s="6" t="s">
        <v>1717</v>
      </c>
    </row>
    <row r="446" spans="1:3">
      <c r="A446" s="5">
        <v>3177</v>
      </c>
      <c r="B446" s="5" t="s">
        <v>1718</v>
      </c>
      <c r="C446" s="6" t="s">
        <v>689</v>
      </c>
    </row>
    <row r="447" spans="1:3">
      <c r="A447" s="5">
        <v>2577</v>
      </c>
      <c r="B447" s="5" t="s">
        <v>1719</v>
      </c>
      <c r="C447" s="6" t="s">
        <v>578</v>
      </c>
    </row>
    <row r="448" spans="1:3">
      <c r="A448" s="5">
        <v>2580</v>
      </c>
      <c r="B448" s="5" t="s">
        <v>1720</v>
      </c>
      <c r="C448" s="6" t="s">
        <v>570</v>
      </c>
    </row>
    <row r="449" spans="1:3">
      <c r="A449" s="5">
        <v>2571</v>
      </c>
      <c r="B449" s="5" t="s">
        <v>1721</v>
      </c>
      <c r="C449" s="6" t="s">
        <v>572</v>
      </c>
    </row>
    <row r="450" spans="1:3">
      <c r="A450" s="5">
        <v>2570</v>
      </c>
      <c r="B450" s="5" t="s">
        <v>1722</v>
      </c>
      <c r="C450" s="6" t="s">
        <v>1723</v>
      </c>
    </row>
    <row r="451" spans="1:3">
      <c r="A451" s="5">
        <v>2572</v>
      </c>
      <c r="B451" s="5" t="s">
        <v>1724</v>
      </c>
      <c r="C451" s="6" t="s">
        <v>1725</v>
      </c>
    </row>
    <row r="452" spans="1:3">
      <c r="A452" s="5">
        <v>4635</v>
      </c>
      <c r="B452" s="5" t="s">
        <v>1726</v>
      </c>
      <c r="C452" s="6" t="s">
        <v>579</v>
      </c>
    </row>
    <row r="453" spans="1:3">
      <c r="A453" s="5">
        <v>2575</v>
      </c>
      <c r="B453" s="5" t="s">
        <v>1727</v>
      </c>
      <c r="C453" s="6" t="s">
        <v>1728</v>
      </c>
    </row>
    <row r="454" spans="1:3">
      <c r="A454" s="5">
        <v>2573</v>
      </c>
      <c r="B454" s="5" t="s">
        <v>1729</v>
      </c>
      <c r="C454" s="6" t="s">
        <v>574</v>
      </c>
    </row>
    <row r="455" spans="1:3">
      <c r="A455" s="5">
        <v>2579</v>
      </c>
      <c r="B455" s="5" t="s">
        <v>1730</v>
      </c>
      <c r="C455" s="6" t="s">
        <v>1731</v>
      </c>
    </row>
    <row r="456" spans="1:3">
      <c r="A456" s="5">
        <v>2568</v>
      </c>
      <c r="B456" s="5" t="s">
        <v>1732</v>
      </c>
      <c r="C456" s="6" t="s">
        <v>1733</v>
      </c>
    </row>
    <row r="457" spans="1:3">
      <c r="A457" s="5">
        <v>2576</v>
      </c>
      <c r="B457" s="5" t="s">
        <v>1734</v>
      </c>
      <c r="C457" s="6" t="s">
        <v>1735</v>
      </c>
    </row>
    <row r="458" spans="1:3">
      <c r="A458" s="5">
        <v>2569</v>
      </c>
      <c r="B458" s="5" t="s">
        <v>1736</v>
      </c>
      <c r="C458" s="6" t="s">
        <v>1737</v>
      </c>
    </row>
    <row r="459" spans="1:3">
      <c r="A459" s="5">
        <v>2578</v>
      </c>
      <c r="B459" s="5" t="s">
        <v>1738</v>
      </c>
      <c r="C459" s="6" t="s">
        <v>1739</v>
      </c>
    </row>
    <row r="460" spans="1:3">
      <c r="A460" s="5">
        <v>2574</v>
      </c>
      <c r="B460" s="5" t="s">
        <v>1740</v>
      </c>
      <c r="C460" s="6" t="s">
        <v>575</v>
      </c>
    </row>
    <row r="461" spans="1:3">
      <c r="A461" s="5">
        <v>2566</v>
      </c>
      <c r="B461" s="5" t="s">
        <v>1741</v>
      </c>
      <c r="C461" s="6" t="s">
        <v>563</v>
      </c>
    </row>
    <row r="462" spans="1:3">
      <c r="A462" s="5">
        <v>2567</v>
      </c>
      <c r="B462" s="5" t="s">
        <v>1742</v>
      </c>
      <c r="C462" s="6" t="s">
        <v>1743</v>
      </c>
    </row>
    <row r="463" spans="1:3">
      <c r="A463" s="5">
        <v>2565</v>
      </c>
      <c r="B463" s="5" t="s">
        <v>1744</v>
      </c>
      <c r="C463" s="6" t="s">
        <v>1745</v>
      </c>
    </row>
    <row r="464" spans="1:3">
      <c r="A464" s="5">
        <v>13638</v>
      </c>
      <c r="B464" s="5" t="s">
        <v>1746</v>
      </c>
      <c r="C464" s="6" t="s">
        <v>832</v>
      </c>
    </row>
    <row r="465" spans="1:3">
      <c r="A465" s="5">
        <v>3981</v>
      </c>
      <c r="B465" s="5" t="s">
        <v>1747</v>
      </c>
      <c r="C465" s="6" t="s">
        <v>1748</v>
      </c>
    </row>
    <row r="466" spans="1:3">
      <c r="A466" s="5">
        <v>3929</v>
      </c>
      <c r="B466" s="5" t="s">
        <v>1749</v>
      </c>
      <c r="C466" s="6" t="s">
        <v>839</v>
      </c>
    </row>
    <row r="467" spans="1:3">
      <c r="A467" s="5">
        <v>3808</v>
      </c>
      <c r="B467" s="5" t="s">
        <v>1750</v>
      </c>
      <c r="C467" s="6" t="s">
        <v>1751</v>
      </c>
    </row>
    <row r="468" spans="1:3">
      <c r="A468" s="5">
        <v>3862</v>
      </c>
      <c r="B468" s="5" t="s">
        <v>1752</v>
      </c>
      <c r="C468" s="6" t="s">
        <v>828</v>
      </c>
    </row>
    <row r="469" spans="1:3">
      <c r="A469" s="5">
        <v>3908</v>
      </c>
      <c r="B469" s="5" t="s">
        <v>1753</v>
      </c>
      <c r="C469" s="6" t="s">
        <v>841</v>
      </c>
    </row>
    <row r="470" spans="1:3">
      <c r="A470" s="5">
        <v>3823</v>
      </c>
      <c r="B470" s="5" t="s">
        <v>1754</v>
      </c>
      <c r="C470" s="6" t="s">
        <v>1755</v>
      </c>
    </row>
    <row r="471" spans="1:3">
      <c r="A471" s="5">
        <v>3818</v>
      </c>
      <c r="B471" s="5" t="s">
        <v>1756</v>
      </c>
      <c r="C471" s="6" t="s">
        <v>845</v>
      </c>
    </row>
    <row r="472" spans="1:3">
      <c r="A472" s="5">
        <v>13779</v>
      </c>
      <c r="B472" s="5" t="s">
        <v>1757</v>
      </c>
      <c r="C472" s="6" t="s">
        <v>1758</v>
      </c>
    </row>
    <row r="473" spans="1:3">
      <c r="A473" s="5">
        <v>3825</v>
      </c>
      <c r="B473" s="5" t="s">
        <v>1759</v>
      </c>
      <c r="C473" s="6" t="s">
        <v>831</v>
      </c>
    </row>
    <row r="474" spans="1:3">
      <c r="A474" s="5">
        <v>3940</v>
      </c>
      <c r="B474" s="5" t="s">
        <v>1760</v>
      </c>
      <c r="C474" s="6" t="s">
        <v>838</v>
      </c>
    </row>
    <row r="475" spans="1:3">
      <c r="A475" s="5">
        <v>13780</v>
      </c>
      <c r="B475" s="5" t="s">
        <v>1761</v>
      </c>
      <c r="C475" s="6" t="s">
        <v>1762</v>
      </c>
    </row>
    <row r="476" spans="1:3">
      <c r="A476" s="5">
        <v>3810</v>
      </c>
      <c r="B476" s="5" t="s">
        <v>1763</v>
      </c>
      <c r="C476" s="6" t="s">
        <v>856</v>
      </c>
    </row>
    <row r="477" spans="1:3">
      <c r="A477" s="5">
        <v>3820</v>
      </c>
      <c r="B477" s="5" t="s">
        <v>1764</v>
      </c>
      <c r="C477" s="6" t="s">
        <v>855</v>
      </c>
    </row>
    <row r="478" spans="1:3">
      <c r="A478" s="5">
        <v>3801</v>
      </c>
      <c r="B478" s="5" t="s">
        <v>1765</v>
      </c>
      <c r="C478" s="6" t="s">
        <v>1766</v>
      </c>
    </row>
    <row r="479" spans="1:3">
      <c r="A479" s="5">
        <v>3819</v>
      </c>
      <c r="B479" s="5" t="s">
        <v>1767</v>
      </c>
      <c r="C479" s="6" t="s">
        <v>1768</v>
      </c>
    </row>
    <row r="480" spans="1:3">
      <c r="A480" s="5">
        <v>3821</v>
      </c>
      <c r="B480" s="5" t="s">
        <v>1769</v>
      </c>
      <c r="C480" s="6" t="s">
        <v>1770</v>
      </c>
    </row>
    <row r="481" spans="1:3">
      <c r="A481" s="5">
        <v>1313</v>
      </c>
      <c r="B481" s="5" t="s">
        <v>1771</v>
      </c>
      <c r="C481" s="6" t="s">
        <v>844</v>
      </c>
    </row>
    <row r="482" spans="1:3">
      <c r="A482" s="5">
        <v>3949</v>
      </c>
      <c r="B482" s="5" t="s">
        <v>1772</v>
      </c>
      <c r="C482" s="6" t="s">
        <v>837</v>
      </c>
    </row>
    <row r="483" spans="1:3">
      <c r="A483" s="5">
        <v>3993</v>
      </c>
      <c r="B483" s="5" t="s">
        <v>1773</v>
      </c>
      <c r="C483" s="6" t="s">
        <v>853</v>
      </c>
    </row>
    <row r="484" spans="1:3">
      <c r="A484" s="5">
        <v>3992</v>
      </c>
      <c r="B484" s="5" t="s">
        <v>1774</v>
      </c>
      <c r="C484" s="6" t="s">
        <v>852</v>
      </c>
    </row>
    <row r="485" spans="1:3">
      <c r="A485" s="5">
        <v>3958</v>
      </c>
      <c r="B485" s="5" t="s">
        <v>1775</v>
      </c>
      <c r="C485" s="6" t="s">
        <v>836</v>
      </c>
    </row>
    <row r="486" spans="1:3">
      <c r="A486" s="5">
        <v>3890</v>
      </c>
      <c r="B486" s="5" t="s">
        <v>1776</v>
      </c>
      <c r="C486" s="6" t="s">
        <v>842</v>
      </c>
    </row>
    <row r="487" spans="1:3">
      <c r="A487" s="5">
        <v>13781</v>
      </c>
      <c r="B487" s="5" t="s">
        <v>1777</v>
      </c>
      <c r="C487" s="6" t="s">
        <v>1778</v>
      </c>
    </row>
    <row r="488" spans="1:3">
      <c r="A488" s="5">
        <v>1234</v>
      </c>
      <c r="B488" s="5" t="s">
        <v>1779</v>
      </c>
      <c r="C488" s="6" t="s">
        <v>861</v>
      </c>
    </row>
    <row r="489" spans="1:3">
      <c r="A489" s="5">
        <v>4583</v>
      </c>
      <c r="B489" s="5" t="s">
        <v>1780</v>
      </c>
      <c r="C489" s="6" t="s">
        <v>860</v>
      </c>
    </row>
    <row r="490" spans="1:3">
      <c r="A490" s="5">
        <v>3839</v>
      </c>
      <c r="B490" s="5" t="s">
        <v>1781</v>
      </c>
      <c r="C490" s="6" t="s">
        <v>830</v>
      </c>
    </row>
    <row r="491" spans="1:3">
      <c r="A491" s="5">
        <v>3919</v>
      </c>
      <c r="B491" s="5" t="s">
        <v>1782</v>
      </c>
      <c r="C491" s="6" t="s">
        <v>840</v>
      </c>
    </row>
    <row r="492" spans="1:3">
      <c r="A492" s="5">
        <v>3809</v>
      </c>
      <c r="B492" s="5" t="s">
        <v>1783</v>
      </c>
      <c r="C492" s="6" t="s">
        <v>847</v>
      </c>
    </row>
    <row r="493" spans="1:3">
      <c r="A493" s="5">
        <v>4682</v>
      </c>
      <c r="B493" s="5" t="s">
        <v>1784</v>
      </c>
      <c r="C493" s="6" t="s">
        <v>857</v>
      </c>
    </row>
    <row r="494" spans="1:3">
      <c r="A494" s="5">
        <v>13778</v>
      </c>
      <c r="B494" s="5" t="s">
        <v>1785</v>
      </c>
      <c r="C494" s="6" t="s">
        <v>1786</v>
      </c>
    </row>
    <row r="495" spans="1:3">
      <c r="A495" s="5">
        <v>3840</v>
      </c>
      <c r="B495" s="5" t="s">
        <v>1787</v>
      </c>
      <c r="C495" s="6" t="s">
        <v>829</v>
      </c>
    </row>
    <row r="496" spans="1:3">
      <c r="A496" s="5">
        <v>3970</v>
      </c>
      <c r="B496" s="5" t="s">
        <v>1788</v>
      </c>
      <c r="C496" s="6" t="s">
        <v>835</v>
      </c>
    </row>
    <row r="497" spans="1:3">
      <c r="A497" s="5">
        <v>3803</v>
      </c>
      <c r="B497" s="5" t="s">
        <v>1789</v>
      </c>
      <c r="C497" s="6" t="s">
        <v>851</v>
      </c>
    </row>
    <row r="498" spans="1:3">
      <c r="A498" s="5">
        <v>1605</v>
      </c>
      <c r="B498" s="5" t="s">
        <v>1790</v>
      </c>
      <c r="C498" s="6" t="s">
        <v>858</v>
      </c>
    </row>
    <row r="499" spans="1:3">
      <c r="A499" s="5">
        <v>3982</v>
      </c>
      <c r="B499" s="5" t="s">
        <v>1791</v>
      </c>
      <c r="C499" s="6" t="s">
        <v>833</v>
      </c>
    </row>
    <row r="500" spans="1:3">
      <c r="A500" s="5">
        <v>3800</v>
      </c>
      <c r="B500" s="5" t="s">
        <v>1792</v>
      </c>
      <c r="C500" s="6" t="s">
        <v>1793</v>
      </c>
    </row>
    <row r="501" spans="1:3">
      <c r="A501" s="5">
        <v>3824</v>
      </c>
      <c r="B501" s="5" t="s">
        <v>1794</v>
      </c>
      <c r="C501" s="6" t="s">
        <v>1795</v>
      </c>
    </row>
    <row r="502" spans="1:3">
      <c r="A502" s="5">
        <v>3822</v>
      </c>
      <c r="B502" s="5" t="s">
        <v>1796</v>
      </c>
      <c r="C502" s="6" t="s">
        <v>843</v>
      </c>
    </row>
    <row r="503" spans="1:3">
      <c r="A503" s="5">
        <v>3802</v>
      </c>
      <c r="B503" s="5" t="s">
        <v>1797</v>
      </c>
      <c r="C503" s="6" t="s">
        <v>1798</v>
      </c>
    </row>
    <row r="504" spans="1:3">
      <c r="A504" s="5">
        <v>13745</v>
      </c>
      <c r="B504" s="5" t="s">
        <v>1799</v>
      </c>
      <c r="C504" s="6" t="s">
        <v>1800</v>
      </c>
    </row>
    <row r="505" spans="1:3">
      <c r="A505" s="5">
        <v>13744</v>
      </c>
      <c r="B505" s="5" t="s">
        <v>1801</v>
      </c>
      <c r="C505" s="6" t="s">
        <v>1802</v>
      </c>
    </row>
    <row r="506" spans="1:3">
      <c r="A506" s="5">
        <v>13746</v>
      </c>
      <c r="B506" s="5" t="s">
        <v>1803</v>
      </c>
      <c r="C506" s="6" t="s">
        <v>1804</v>
      </c>
    </row>
    <row r="507" spans="1:3">
      <c r="A507" s="5">
        <v>13743</v>
      </c>
      <c r="B507" s="5" t="s">
        <v>1805</v>
      </c>
      <c r="C507" s="6" t="s">
        <v>1806</v>
      </c>
    </row>
    <row r="508" spans="1:3">
      <c r="A508" s="5">
        <v>13768</v>
      </c>
      <c r="B508" s="5" t="s">
        <v>1807</v>
      </c>
      <c r="C508" s="6" t="s">
        <v>1808</v>
      </c>
    </row>
    <row r="509" spans="1:3">
      <c r="A509" s="5">
        <v>4638</v>
      </c>
      <c r="B509" s="5" t="s">
        <v>1809</v>
      </c>
      <c r="C509" s="6" t="s">
        <v>1808</v>
      </c>
    </row>
    <row r="510" spans="1:3">
      <c r="A510" s="5">
        <v>3874</v>
      </c>
      <c r="B510" s="5" t="s">
        <v>1810</v>
      </c>
      <c r="C510" s="6" t="s">
        <v>1811</v>
      </c>
    </row>
    <row r="511" spans="1:3">
      <c r="A511" s="5">
        <v>13763</v>
      </c>
      <c r="B511" s="5" t="s">
        <v>1812</v>
      </c>
      <c r="C511" s="6" t="s">
        <v>1811</v>
      </c>
    </row>
    <row r="512" spans="1:3">
      <c r="A512" s="5">
        <v>3185</v>
      </c>
      <c r="B512" s="5" t="s">
        <v>1813</v>
      </c>
      <c r="C512" s="6" t="s">
        <v>1814</v>
      </c>
    </row>
    <row r="513" spans="1:3">
      <c r="A513" s="5">
        <v>4468</v>
      </c>
      <c r="B513" s="5" t="s">
        <v>1815</v>
      </c>
      <c r="C513" s="6" t="s">
        <v>1816</v>
      </c>
    </row>
    <row r="514" spans="1:3">
      <c r="A514" s="5">
        <v>13767</v>
      </c>
      <c r="B514" s="5" t="s">
        <v>1817</v>
      </c>
      <c r="C514" s="6" t="s">
        <v>1816</v>
      </c>
    </row>
    <row r="515" spans="1:3">
      <c r="A515" s="5">
        <v>13761</v>
      </c>
      <c r="B515" s="5" t="s">
        <v>1818</v>
      </c>
      <c r="C515" s="6" t="s">
        <v>1819</v>
      </c>
    </row>
    <row r="516" spans="1:3">
      <c r="A516" s="5">
        <v>3187</v>
      </c>
      <c r="B516" s="5" t="s">
        <v>1820</v>
      </c>
      <c r="C516" s="6" t="s">
        <v>1821</v>
      </c>
    </row>
    <row r="517" spans="1:3">
      <c r="A517" s="5">
        <v>13650</v>
      </c>
      <c r="B517" s="5" t="s">
        <v>1822</v>
      </c>
      <c r="C517" s="6" t="s">
        <v>1823</v>
      </c>
    </row>
    <row r="518" spans="1:3">
      <c r="A518" s="5">
        <v>3248</v>
      </c>
      <c r="B518" s="5" t="s">
        <v>1824</v>
      </c>
      <c r="C518" s="6" t="s">
        <v>1825</v>
      </c>
    </row>
    <row r="519" spans="1:3">
      <c r="A519" s="5">
        <v>3311</v>
      </c>
      <c r="B519" s="5" t="s">
        <v>1826</v>
      </c>
      <c r="C519" s="6" t="s">
        <v>1827</v>
      </c>
    </row>
    <row r="520" spans="1:3">
      <c r="A520" s="5">
        <v>3852</v>
      </c>
      <c r="B520" s="5" t="s">
        <v>1828</v>
      </c>
      <c r="C520" s="6" t="s">
        <v>1829</v>
      </c>
    </row>
    <row r="521" spans="1:3">
      <c r="A521" s="5">
        <v>13764</v>
      </c>
      <c r="B521" s="5" t="s">
        <v>1828</v>
      </c>
      <c r="C521" s="6" t="s">
        <v>1830</v>
      </c>
    </row>
    <row r="522" spans="1:3">
      <c r="A522" s="5">
        <v>13762</v>
      </c>
      <c r="B522" s="5" t="s">
        <v>1831</v>
      </c>
      <c r="C522" s="6" t="s">
        <v>1832</v>
      </c>
    </row>
    <row r="523" spans="1:3">
      <c r="A523" s="5">
        <v>3192</v>
      </c>
      <c r="B523" s="5" t="s">
        <v>1833</v>
      </c>
      <c r="C523" s="6" t="s">
        <v>1834</v>
      </c>
    </row>
    <row r="524" spans="1:3">
      <c r="A524" s="5">
        <v>13770</v>
      </c>
      <c r="B524" s="5" t="s">
        <v>1835</v>
      </c>
      <c r="C524" s="6" t="s">
        <v>1836</v>
      </c>
    </row>
    <row r="525" spans="1:3">
      <c r="A525" s="5">
        <v>4727</v>
      </c>
      <c r="B525" s="5" t="s">
        <v>1835</v>
      </c>
      <c r="C525" s="6" t="s">
        <v>1836</v>
      </c>
    </row>
    <row r="526" spans="1:3">
      <c r="A526" s="5">
        <v>3301</v>
      </c>
      <c r="B526" s="5" t="s">
        <v>1837</v>
      </c>
      <c r="C526" s="6" t="s">
        <v>1838</v>
      </c>
    </row>
    <row r="527" spans="1:3">
      <c r="A527" s="5">
        <v>3189</v>
      </c>
      <c r="B527" s="5" t="s">
        <v>1839</v>
      </c>
      <c r="C527" s="6" t="s">
        <v>1840</v>
      </c>
    </row>
    <row r="528" spans="1:3">
      <c r="A528" s="5">
        <v>3180</v>
      </c>
      <c r="B528" s="5" t="s">
        <v>1841</v>
      </c>
      <c r="C528" s="6" t="s">
        <v>1842</v>
      </c>
    </row>
    <row r="529" spans="1:3">
      <c r="A529" s="5">
        <v>3190</v>
      </c>
      <c r="B529" s="5" t="s">
        <v>1843</v>
      </c>
      <c r="C529" s="6" t="s">
        <v>1844</v>
      </c>
    </row>
    <row r="530" spans="1:3">
      <c r="A530" s="5">
        <v>1365</v>
      </c>
      <c r="B530" s="5" t="s">
        <v>1845</v>
      </c>
      <c r="C530" s="6" t="s">
        <v>1846</v>
      </c>
    </row>
    <row r="531" spans="1:3">
      <c r="A531" s="5">
        <v>3188</v>
      </c>
      <c r="B531" s="5" t="s">
        <v>1847</v>
      </c>
      <c r="C531" s="6" t="s">
        <v>1846</v>
      </c>
    </row>
    <row r="532" spans="1:3">
      <c r="A532" s="5">
        <v>3210</v>
      </c>
      <c r="B532" s="5" t="s">
        <v>1848</v>
      </c>
      <c r="C532" s="6" t="s">
        <v>1849</v>
      </c>
    </row>
    <row r="533" spans="1:3">
      <c r="A533" s="5">
        <v>13766</v>
      </c>
      <c r="B533" s="5" t="s">
        <v>1850</v>
      </c>
      <c r="C533" s="6" t="s">
        <v>1851</v>
      </c>
    </row>
    <row r="534" spans="1:3">
      <c r="A534" s="5">
        <v>4461</v>
      </c>
      <c r="B534" s="5" t="s">
        <v>1852</v>
      </c>
      <c r="C534" s="6" t="s">
        <v>1851</v>
      </c>
    </row>
    <row r="535" spans="1:3">
      <c r="A535" s="5">
        <v>3317</v>
      </c>
      <c r="B535" s="5" t="s">
        <v>1853</v>
      </c>
      <c r="C535" s="6" t="s">
        <v>1854</v>
      </c>
    </row>
    <row r="536" spans="1:3">
      <c r="A536" s="5">
        <v>4449</v>
      </c>
      <c r="B536" s="5" t="s">
        <v>1855</v>
      </c>
      <c r="C536" s="6" t="s">
        <v>1856</v>
      </c>
    </row>
    <row r="537" spans="1:3">
      <c r="A537" s="5">
        <v>13765</v>
      </c>
      <c r="B537" s="5" t="s">
        <v>1857</v>
      </c>
      <c r="C537" s="6" t="s">
        <v>1856</v>
      </c>
    </row>
    <row r="538" spans="1:3">
      <c r="A538" s="5">
        <v>2452</v>
      </c>
      <c r="B538" s="5" t="s">
        <v>1858</v>
      </c>
      <c r="C538" s="6" t="s">
        <v>1859</v>
      </c>
    </row>
    <row r="539" spans="1:3">
      <c r="A539" s="5">
        <v>3304</v>
      </c>
      <c r="B539" s="5" t="s">
        <v>1860</v>
      </c>
      <c r="C539" s="6" t="s">
        <v>1861</v>
      </c>
    </row>
    <row r="540" spans="1:3">
      <c r="A540" s="5">
        <v>3293</v>
      </c>
      <c r="B540" s="5" t="s">
        <v>1862</v>
      </c>
      <c r="C540" s="6" t="s">
        <v>1863</v>
      </c>
    </row>
    <row r="541" spans="1:3">
      <c r="A541" s="5">
        <v>3186</v>
      </c>
      <c r="B541" s="5" t="s">
        <v>1864</v>
      </c>
      <c r="C541" s="6" t="s">
        <v>1865</v>
      </c>
    </row>
    <row r="542" spans="1:3">
      <c r="A542" s="5">
        <v>3278</v>
      </c>
      <c r="B542" s="5" t="s">
        <v>1866</v>
      </c>
      <c r="C542" s="6" t="s">
        <v>1867</v>
      </c>
    </row>
    <row r="543" spans="1:3">
      <c r="A543" s="5">
        <v>3225</v>
      </c>
      <c r="B543" s="5" t="s">
        <v>1868</v>
      </c>
      <c r="C543" s="6" t="s">
        <v>1869</v>
      </c>
    </row>
    <row r="544" spans="1:3">
      <c r="A544" s="5">
        <v>3273</v>
      </c>
      <c r="B544" s="5" t="s">
        <v>1870</v>
      </c>
      <c r="C544" s="6" t="s">
        <v>1871</v>
      </c>
    </row>
    <row r="545" spans="1:3">
      <c r="A545" s="5">
        <v>13760</v>
      </c>
      <c r="B545" s="5" t="s">
        <v>1872</v>
      </c>
      <c r="C545" s="6" t="s">
        <v>1873</v>
      </c>
    </row>
    <row r="546" spans="1:3">
      <c r="A546" s="5">
        <v>4554</v>
      </c>
      <c r="B546" s="5" t="s">
        <v>1874</v>
      </c>
      <c r="C546" s="6" t="s">
        <v>1873</v>
      </c>
    </row>
    <row r="547" spans="1:3">
      <c r="A547" s="5">
        <v>3263</v>
      </c>
      <c r="B547" s="5" t="s">
        <v>1875</v>
      </c>
      <c r="C547" s="6" t="s">
        <v>1876</v>
      </c>
    </row>
    <row r="548" spans="1:3">
      <c r="A548" s="5">
        <v>3322</v>
      </c>
      <c r="B548" s="5" t="s">
        <v>1877</v>
      </c>
      <c r="C548" s="6" t="s">
        <v>1878</v>
      </c>
    </row>
    <row r="549" spans="1:3">
      <c r="A549" s="5">
        <v>3183</v>
      </c>
      <c r="B549" s="5" t="s">
        <v>1879</v>
      </c>
      <c r="C549" s="6" t="s">
        <v>1880</v>
      </c>
    </row>
    <row r="550" spans="1:3">
      <c r="A550" s="5">
        <v>4726</v>
      </c>
      <c r="B550" s="5" t="s">
        <v>1881</v>
      </c>
      <c r="C550" s="6" t="s">
        <v>1882</v>
      </c>
    </row>
    <row r="551" spans="1:3">
      <c r="A551" s="5">
        <v>2451</v>
      </c>
      <c r="B551" s="5" t="s">
        <v>1883</v>
      </c>
      <c r="C551" s="6" t="s">
        <v>1884</v>
      </c>
    </row>
    <row r="552" spans="1:3">
      <c r="A552" s="5">
        <v>13769</v>
      </c>
      <c r="B552" s="5" t="s">
        <v>1885</v>
      </c>
      <c r="C552" s="6" t="s">
        <v>1886</v>
      </c>
    </row>
    <row r="553" spans="1:3">
      <c r="A553" s="5">
        <v>4728</v>
      </c>
      <c r="B553" s="5" t="s">
        <v>1885</v>
      </c>
      <c r="C553" s="6" t="s">
        <v>1886</v>
      </c>
    </row>
    <row r="554" spans="1:3">
      <c r="A554" s="5">
        <v>3233</v>
      </c>
      <c r="B554" s="5" t="s">
        <v>1887</v>
      </c>
      <c r="C554" s="6" t="s">
        <v>1888</v>
      </c>
    </row>
    <row r="555" spans="1:3">
      <c r="A555" s="5">
        <v>3329</v>
      </c>
      <c r="B555" s="5" t="s">
        <v>1889</v>
      </c>
      <c r="C555" s="6" t="s">
        <v>1890</v>
      </c>
    </row>
    <row r="556" spans="1:3">
      <c r="A556" s="5">
        <v>3194</v>
      </c>
      <c r="B556" s="5" t="s">
        <v>1891</v>
      </c>
      <c r="C556" s="6" t="s">
        <v>1892</v>
      </c>
    </row>
    <row r="557" spans="1:3">
      <c r="A557" s="5">
        <v>3179</v>
      </c>
      <c r="B557" s="5" t="s">
        <v>1893</v>
      </c>
      <c r="C557" s="6" t="s">
        <v>1894</v>
      </c>
    </row>
    <row r="558" spans="1:3">
      <c r="A558" s="5">
        <v>3193</v>
      </c>
      <c r="B558" s="5" t="s">
        <v>1895</v>
      </c>
      <c r="C558" s="6" t="s">
        <v>1896</v>
      </c>
    </row>
    <row r="559" spans="1:3">
      <c r="A559" s="5">
        <v>3191</v>
      </c>
      <c r="B559" s="5" t="s">
        <v>1897</v>
      </c>
      <c r="C559" s="6" t="s">
        <v>1898</v>
      </c>
    </row>
    <row r="560" spans="1:3">
      <c r="A560" s="5">
        <v>3181</v>
      </c>
      <c r="B560" s="5" t="s">
        <v>1899</v>
      </c>
      <c r="C560" s="6" t="s">
        <v>1900</v>
      </c>
    </row>
    <row r="561" spans="1:3">
      <c r="A561" s="5">
        <v>13733</v>
      </c>
      <c r="B561" s="5" t="s">
        <v>1901</v>
      </c>
      <c r="C561" s="6" t="s">
        <v>1902</v>
      </c>
    </row>
    <row r="562" spans="1:3">
      <c r="A562" s="5">
        <v>13731</v>
      </c>
      <c r="B562" s="5" t="s">
        <v>1903</v>
      </c>
      <c r="C562" s="6" t="s">
        <v>1904</v>
      </c>
    </row>
    <row r="563" spans="1:3">
      <c r="A563" s="5">
        <v>13732</v>
      </c>
      <c r="B563" s="5" t="s">
        <v>1905</v>
      </c>
      <c r="C563" s="6" t="s">
        <v>1906</v>
      </c>
    </row>
    <row r="564" spans="1:3">
      <c r="A564" s="5">
        <v>13730</v>
      </c>
      <c r="B564" s="5" t="s">
        <v>1907</v>
      </c>
      <c r="C564" s="6" t="s">
        <v>1908</v>
      </c>
    </row>
    <row r="565" spans="1:3">
      <c r="A565" s="5">
        <v>2539</v>
      </c>
      <c r="B565" s="5" t="s">
        <v>1909</v>
      </c>
      <c r="C565" s="6" t="s">
        <v>1910</v>
      </c>
    </row>
    <row r="566" spans="1:3">
      <c r="A566" s="5">
        <v>2542</v>
      </c>
      <c r="B566" s="5" t="s">
        <v>1911</v>
      </c>
      <c r="C566" s="6" t="s">
        <v>1912</v>
      </c>
    </row>
    <row r="567" spans="1:3">
      <c r="A567" s="5">
        <v>2533</v>
      </c>
      <c r="B567" s="5" t="s">
        <v>1913</v>
      </c>
      <c r="C567" s="6" t="s">
        <v>1914</v>
      </c>
    </row>
    <row r="568" spans="1:3">
      <c r="A568" s="5">
        <v>2519</v>
      </c>
      <c r="B568" s="5" t="s">
        <v>1915</v>
      </c>
      <c r="C568" s="6" t="s">
        <v>449</v>
      </c>
    </row>
    <row r="569" spans="1:3">
      <c r="A569" s="5">
        <v>2524</v>
      </c>
      <c r="B569" s="5" t="s">
        <v>1916</v>
      </c>
      <c r="C569" s="6" t="s">
        <v>442</v>
      </c>
    </row>
    <row r="570" spans="1:3">
      <c r="A570" s="5">
        <v>2518</v>
      </c>
      <c r="B570" s="5" t="s">
        <v>1917</v>
      </c>
      <c r="C570" s="6" t="s">
        <v>438</v>
      </c>
    </row>
    <row r="571" spans="1:3">
      <c r="A571" s="5">
        <v>4482</v>
      </c>
      <c r="B571" s="5" t="s">
        <v>1918</v>
      </c>
      <c r="C571" s="6" t="s">
        <v>448</v>
      </c>
    </row>
    <row r="572" spans="1:3">
      <c r="A572" s="5">
        <v>2536</v>
      </c>
      <c r="B572" s="5" t="s">
        <v>1919</v>
      </c>
      <c r="C572" s="6" t="s">
        <v>1920</v>
      </c>
    </row>
    <row r="573" spans="1:3">
      <c r="A573" s="5">
        <v>2520</v>
      </c>
      <c r="B573" s="5" t="s">
        <v>1921</v>
      </c>
      <c r="C573" s="6" t="s">
        <v>451</v>
      </c>
    </row>
    <row r="574" spans="1:3">
      <c r="A574" s="5">
        <v>2529</v>
      </c>
      <c r="B574" s="5" t="s">
        <v>1922</v>
      </c>
      <c r="C574" s="6" t="s">
        <v>1923</v>
      </c>
    </row>
    <row r="575" spans="1:3">
      <c r="A575" s="5">
        <v>2517</v>
      </c>
      <c r="B575" s="5" t="s">
        <v>1924</v>
      </c>
      <c r="C575" s="6" t="s">
        <v>441</v>
      </c>
    </row>
    <row r="576" spans="1:3">
      <c r="A576" s="5">
        <v>4666</v>
      </c>
      <c r="B576" s="5" t="s">
        <v>1925</v>
      </c>
      <c r="C576" s="6" t="s">
        <v>439</v>
      </c>
    </row>
    <row r="577" spans="1:3">
      <c r="A577" s="5">
        <v>2514</v>
      </c>
      <c r="B577" s="5" t="s">
        <v>1926</v>
      </c>
      <c r="C577" s="6" t="s">
        <v>1927</v>
      </c>
    </row>
    <row r="578" spans="1:3">
      <c r="A578" s="5">
        <v>2525</v>
      </c>
      <c r="B578" s="5" t="s">
        <v>1928</v>
      </c>
      <c r="C578" s="6" t="s">
        <v>1929</v>
      </c>
    </row>
    <row r="579" spans="1:3">
      <c r="A579" s="5">
        <v>2513</v>
      </c>
      <c r="B579" s="5" t="s">
        <v>1930</v>
      </c>
      <c r="C579" s="6" t="s">
        <v>1931</v>
      </c>
    </row>
    <row r="580" spans="1:3">
      <c r="A580" s="5">
        <v>2804</v>
      </c>
      <c r="B580" s="5" t="s">
        <v>1932</v>
      </c>
      <c r="C580" s="6" t="s">
        <v>1933</v>
      </c>
    </row>
    <row r="581" spans="1:3">
      <c r="A581" s="5">
        <v>4647</v>
      </c>
      <c r="B581" s="5" t="s">
        <v>1934</v>
      </c>
      <c r="C581" s="6" t="s">
        <v>1935</v>
      </c>
    </row>
    <row r="582" spans="1:3">
      <c r="A582" s="5">
        <v>13623</v>
      </c>
      <c r="B582" s="5" t="s">
        <v>1936</v>
      </c>
      <c r="C582" s="6" t="s">
        <v>1937</v>
      </c>
    </row>
    <row r="583" spans="1:3">
      <c r="A583" s="5">
        <v>2801</v>
      </c>
      <c r="B583" s="5" t="s">
        <v>1938</v>
      </c>
      <c r="C583" s="6" t="s">
        <v>1939</v>
      </c>
    </row>
    <row r="584" spans="1:3">
      <c r="A584" s="5">
        <v>2803</v>
      </c>
      <c r="B584" s="5" t="s">
        <v>1940</v>
      </c>
      <c r="C584" s="6" t="s">
        <v>1941</v>
      </c>
    </row>
    <row r="585" spans="1:3">
      <c r="A585" s="5">
        <v>2854</v>
      </c>
      <c r="B585" s="5" t="s">
        <v>1942</v>
      </c>
      <c r="C585" s="6" t="s">
        <v>1943</v>
      </c>
    </row>
    <row r="586" spans="1:3">
      <c r="A586" s="5">
        <v>2868</v>
      </c>
      <c r="B586" s="5" t="s">
        <v>1944</v>
      </c>
      <c r="C586" s="6" t="s">
        <v>1945</v>
      </c>
    </row>
    <row r="587" spans="1:3">
      <c r="A587" s="5">
        <v>2875</v>
      </c>
      <c r="B587" s="5" t="s">
        <v>1946</v>
      </c>
      <c r="C587" s="6" t="s">
        <v>1947</v>
      </c>
    </row>
    <row r="588" spans="1:3">
      <c r="A588" s="5">
        <v>13675</v>
      </c>
      <c r="B588" s="5" t="s">
        <v>1948</v>
      </c>
      <c r="C588" s="6" t="s">
        <v>1949</v>
      </c>
    </row>
    <row r="589" spans="1:3">
      <c r="A589" s="5">
        <v>2847</v>
      </c>
      <c r="B589" s="5" t="s">
        <v>1950</v>
      </c>
      <c r="C589" s="6" t="s">
        <v>1951</v>
      </c>
    </row>
    <row r="590" spans="1:3">
      <c r="A590" s="5">
        <v>2802</v>
      </c>
      <c r="B590" s="5" t="s">
        <v>1952</v>
      </c>
      <c r="C590" s="6" t="s">
        <v>1953</v>
      </c>
    </row>
    <row r="591" spans="1:3">
      <c r="A591" s="5">
        <v>2861</v>
      </c>
      <c r="B591" s="5" t="s">
        <v>1954</v>
      </c>
      <c r="C591" s="6" t="s">
        <v>1955</v>
      </c>
    </row>
    <row r="592" spans="1:3">
      <c r="A592" s="5">
        <v>13667</v>
      </c>
      <c r="B592" s="5" t="s">
        <v>1956</v>
      </c>
      <c r="C592" s="6" t="s">
        <v>1957</v>
      </c>
    </row>
    <row r="593" spans="1:3">
      <c r="A593" s="5">
        <v>2882</v>
      </c>
      <c r="B593" s="5" t="s">
        <v>1958</v>
      </c>
      <c r="C593" s="6" t="s">
        <v>1959</v>
      </c>
    </row>
    <row r="594" spans="1:3">
      <c r="A594" s="5">
        <v>13676</v>
      </c>
      <c r="B594" s="5" t="s">
        <v>1960</v>
      </c>
      <c r="C594" s="6" t="s">
        <v>1961</v>
      </c>
    </row>
    <row r="595" spans="1:3">
      <c r="A595" s="5">
        <v>4711</v>
      </c>
      <c r="B595" s="5" t="s">
        <v>1962</v>
      </c>
      <c r="C595" s="6" t="s">
        <v>1963</v>
      </c>
    </row>
    <row r="596" spans="1:3">
      <c r="A596" s="5">
        <v>13677</v>
      </c>
      <c r="B596" s="5" t="s">
        <v>1964</v>
      </c>
      <c r="C596" s="6" t="s">
        <v>1963</v>
      </c>
    </row>
    <row r="597" spans="1:3">
      <c r="A597" s="5">
        <v>13678</v>
      </c>
      <c r="B597" s="5" t="s">
        <v>1965</v>
      </c>
      <c r="C597" s="6" t="s">
        <v>1966</v>
      </c>
    </row>
    <row r="598" spans="1:3">
      <c r="A598" s="5">
        <v>13658</v>
      </c>
      <c r="B598" s="5" t="s">
        <v>1967</v>
      </c>
      <c r="C598" s="6" t="s">
        <v>1968</v>
      </c>
    </row>
    <row r="599" spans="1:3">
      <c r="A599" s="5">
        <v>2800</v>
      </c>
      <c r="B599" s="5" t="s">
        <v>1969</v>
      </c>
      <c r="C599" s="6" t="s">
        <v>1970</v>
      </c>
    </row>
    <row r="600" spans="1:3">
      <c r="A600" s="5">
        <v>2805</v>
      </c>
      <c r="B600" s="5" t="s">
        <v>1971</v>
      </c>
      <c r="C600" s="6" t="s">
        <v>1972</v>
      </c>
    </row>
    <row r="601" spans="1:3">
      <c r="A601" s="5">
        <v>13720</v>
      </c>
      <c r="B601" s="5" t="s">
        <v>1973</v>
      </c>
      <c r="C601" s="6" t="s">
        <v>1974</v>
      </c>
    </row>
    <row r="602" spans="1:3">
      <c r="A602" s="5">
        <v>13721</v>
      </c>
      <c r="B602" s="5" t="s">
        <v>1975</v>
      </c>
      <c r="C602" s="6" t="s">
        <v>1976</v>
      </c>
    </row>
    <row r="603" spans="1:3">
      <c r="A603" s="5">
        <v>13719</v>
      </c>
      <c r="B603" s="5" t="s">
        <v>1977</v>
      </c>
      <c r="C603" s="6" t="s">
        <v>1978</v>
      </c>
    </row>
    <row r="604" spans="1:3">
      <c r="A604" s="5">
        <v>4556</v>
      </c>
      <c r="B604" s="5" t="s">
        <v>1979</v>
      </c>
      <c r="C604" s="6" t="s">
        <v>802</v>
      </c>
    </row>
    <row r="605" spans="1:3">
      <c r="A605" s="5">
        <v>3503</v>
      </c>
      <c r="B605" s="5" t="s">
        <v>1980</v>
      </c>
      <c r="C605" s="6" t="s">
        <v>1981</v>
      </c>
    </row>
    <row r="606" spans="1:3">
      <c r="A606" s="5">
        <v>1244</v>
      </c>
      <c r="B606" s="5" t="s">
        <v>1982</v>
      </c>
      <c r="C606" s="6" t="s">
        <v>773</v>
      </c>
    </row>
    <row r="607" spans="1:3">
      <c r="A607" s="5">
        <v>3559</v>
      </c>
      <c r="B607" s="5" t="s">
        <v>1983</v>
      </c>
      <c r="C607" s="6" t="s">
        <v>782</v>
      </c>
    </row>
    <row r="608" spans="1:3">
      <c r="A608" s="5">
        <v>3584</v>
      </c>
      <c r="B608" s="5" t="s">
        <v>1984</v>
      </c>
      <c r="C608" s="6" t="s">
        <v>780</v>
      </c>
    </row>
    <row r="609" spans="1:3">
      <c r="A609" s="5">
        <v>3510</v>
      </c>
      <c r="B609" s="5" t="s">
        <v>1985</v>
      </c>
      <c r="C609" s="6" t="s">
        <v>1986</v>
      </c>
    </row>
    <row r="610" spans="1:3">
      <c r="A610" s="5">
        <v>3505</v>
      </c>
      <c r="B610" s="5" t="s">
        <v>1987</v>
      </c>
      <c r="C610" s="6" t="s">
        <v>787</v>
      </c>
    </row>
    <row r="611" spans="1:3">
      <c r="A611" s="5">
        <v>4680</v>
      </c>
      <c r="B611" s="5" t="s">
        <v>1988</v>
      </c>
      <c r="C611" s="6" t="s">
        <v>1989</v>
      </c>
    </row>
    <row r="612" spans="1:3">
      <c r="A612" s="5">
        <v>3609</v>
      </c>
      <c r="B612" s="5" t="s">
        <v>1990</v>
      </c>
      <c r="C612" s="6" t="s">
        <v>778</v>
      </c>
    </row>
    <row r="613" spans="1:3">
      <c r="A613" s="5">
        <v>3597</v>
      </c>
      <c r="B613" s="5" t="s">
        <v>1991</v>
      </c>
      <c r="C613" s="6" t="s">
        <v>779</v>
      </c>
    </row>
    <row r="614" spans="1:3">
      <c r="A614" s="5">
        <v>3542</v>
      </c>
      <c r="B614" s="5" t="s">
        <v>1992</v>
      </c>
      <c r="C614" s="6" t="s">
        <v>783</v>
      </c>
    </row>
    <row r="615" spans="1:3">
      <c r="A615" s="5">
        <v>13777</v>
      </c>
      <c r="B615" s="5" t="s">
        <v>1993</v>
      </c>
      <c r="C615" s="6" t="s">
        <v>1994</v>
      </c>
    </row>
    <row r="616" spans="1:3">
      <c r="A616" s="5">
        <v>3507</v>
      </c>
      <c r="B616" s="5" t="s">
        <v>1995</v>
      </c>
      <c r="C616" s="6" t="s">
        <v>794</v>
      </c>
    </row>
    <row r="617" spans="1:3">
      <c r="A617" s="5">
        <v>3492</v>
      </c>
      <c r="B617" s="5" t="s">
        <v>1996</v>
      </c>
      <c r="C617" s="6" t="s">
        <v>1997</v>
      </c>
    </row>
    <row r="618" spans="1:3">
      <c r="A618" s="5">
        <v>1243</v>
      </c>
      <c r="B618" s="5" t="s">
        <v>1998</v>
      </c>
      <c r="C618" s="6" t="s">
        <v>774</v>
      </c>
    </row>
    <row r="619" spans="1:3">
      <c r="A619" s="5">
        <v>3506</v>
      </c>
      <c r="B619" s="5" t="s">
        <v>1999</v>
      </c>
      <c r="C619" s="6" t="s">
        <v>2000</v>
      </c>
    </row>
    <row r="620" spans="1:3">
      <c r="A620" s="5">
        <v>3508</v>
      </c>
      <c r="B620" s="5" t="s">
        <v>2001</v>
      </c>
      <c r="C620" s="6" t="s">
        <v>2002</v>
      </c>
    </row>
    <row r="621" spans="1:3">
      <c r="A621" s="5">
        <v>1618</v>
      </c>
      <c r="B621" s="5" t="s">
        <v>2003</v>
      </c>
      <c r="C621" s="6" t="s">
        <v>788</v>
      </c>
    </row>
    <row r="622" spans="1:3">
      <c r="A622" s="5">
        <v>3622</v>
      </c>
      <c r="B622" s="5" t="s">
        <v>2004</v>
      </c>
      <c r="C622" s="6" t="s">
        <v>776</v>
      </c>
    </row>
    <row r="623" spans="1:3">
      <c r="A623" s="5">
        <v>3571</v>
      </c>
      <c r="B623" s="5" t="s">
        <v>2005</v>
      </c>
      <c r="C623" s="6" t="s">
        <v>781</v>
      </c>
    </row>
    <row r="624" spans="1:3">
      <c r="A624" s="5">
        <v>2425</v>
      </c>
      <c r="B624" s="5" t="s">
        <v>2006</v>
      </c>
      <c r="C624" s="6" t="s">
        <v>777</v>
      </c>
    </row>
    <row r="625" spans="1:3">
      <c r="A625" s="5">
        <v>3642</v>
      </c>
      <c r="B625" s="5" t="s">
        <v>2007</v>
      </c>
      <c r="C625" s="6" t="s">
        <v>775</v>
      </c>
    </row>
    <row r="626" spans="1:3">
      <c r="A626" s="5">
        <v>3504</v>
      </c>
      <c r="B626" s="5" t="s">
        <v>2008</v>
      </c>
      <c r="C626" s="6" t="s">
        <v>796</v>
      </c>
    </row>
    <row r="627" spans="1:3">
      <c r="A627" s="5">
        <v>13776</v>
      </c>
      <c r="B627" s="5" t="s">
        <v>2009</v>
      </c>
      <c r="C627" s="6" t="s">
        <v>2010</v>
      </c>
    </row>
    <row r="628" spans="1:3">
      <c r="A628" s="5">
        <v>3495</v>
      </c>
      <c r="B628" s="5" t="s">
        <v>2011</v>
      </c>
      <c r="C628" s="6" t="s">
        <v>789</v>
      </c>
    </row>
    <row r="629" spans="1:3">
      <c r="A629" s="5">
        <v>4477</v>
      </c>
      <c r="B629" s="5" t="s">
        <v>2012</v>
      </c>
      <c r="C629" s="6" t="s">
        <v>799</v>
      </c>
    </row>
    <row r="630" spans="1:3">
      <c r="A630" s="5">
        <v>4679</v>
      </c>
      <c r="B630" s="5" t="s">
        <v>2013</v>
      </c>
      <c r="C630" s="6" t="s">
        <v>785</v>
      </c>
    </row>
    <row r="631" spans="1:3">
      <c r="A631" s="5">
        <v>3512</v>
      </c>
      <c r="B631" s="5" t="s">
        <v>2014</v>
      </c>
      <c r="C631" s="6" t="s">
        <v>771</v>
      </c>
    </row>
    <row r="632" spans="1:3">
      <c r="A632" s="5">
        <v>3491</v>
      </c>
      <c r="B632" s="5" t="s">
        <v>2015</v>
      </c>
      <c r="C632" s="6" t="s">
        <v>2016</v>
      </c>
    </row>
    <row r="633" spans="1:3">
      <c r="A633" s="5">
        <v>3511</v>
      </c>
      <c r="B633" s="5" t="s">
        <v>2017</v>
      </c>
      <c r="C633" s="6" t="s">
        <v>2018</v>
      </c>
    </row>
    <row r="634" spans="1:3">
      <c r="A634" s="5">
        <v>3509</v>
      </c>
      <c r="B634" s="5" t="s">
        <v>2019</v>
      </c>
      <c r="C634" s="6" t="s">
        <v>772</v>
      </c>
    </row>
    <row r="635" spans="1:3">
      <c r="A635" s="5">
        <v>3494</v>
      </c>
      <c r="B635" s="5" t="s">
        <v>2020</v>
      </c>
      <c r="C635" s="6" t="s">
        <v>791</v>
      </c>
    </row>
    <row r="636" spans="1:3">
      <c r="A636" s="5">
        <v>3493</v>
      </c>
      <c r="B636" s="5" t="s">
        <v>2021</v>
      </c>
      <c r="C636" s="6" t="s">
        <v>2022</v>
      </c>
    </row>
    <row r="637" spans="1:3">
      <c r="A637" s="5">
        <v>3650</v>
      </c>
      <c r="B637" s="5" t="s">
        <v>2023</v>
      </c>
      <c r="C637" s="6" t="s">
        <v>792</v>
      </c>
    </row>
    <row r="638" spans="1:3">
      <c r="A638" s="5">
        <v>4689</v>
      </c>
      <c r="B638" s="5" t="s">
        <v>2024</v>
      </c>
      <c r="C638" s="6" t="s">
        <v>801</v>
      </c>
    </row>
    <row r="639" spans="1:3">
      <c r="A639" s="5">
        <v>3518</v>
      </c>
      <c r="B639" s="5" t="s">
        <v>2025</v>
      </c>
      <c r="C639" s="6" t="s">
        <v>770</v>
      </c>
    </row>
    <row r="640" spans="1:3">
      <c r="A640" s="5">
        <v>3699</v>
      </c>
      <c r="B640" s="5" t="s">
        <v>2026</v>
      </c>
      <c r="C640" s="6" t="s">
        <v>871</v>
      </c>
    </row>
    <row r="641" spans="1:3">
      <c r="A641" s="5">
        <v>3752</v>
      </c>
      <c r="B641" s="5" t="s">
        <v>2027</v>
      </c>
      <c r="C641" s="6" t="s">
        <v>879</v>
      </c>
    </row>
    <row r="642" spans="1:3">
      <c r="A642" s="5">
        <v>3666</v>
      </c>
      <c r="B642" s="5" t="s">
        <v>2028</v>
      </c>
      <c r="C642" s="6" t="s">
        <v>2029</v>
      </c>
    </row>
    <row r="643" spans="1:3">
      <c r="A643" s="5">
        <v>3712</v>
      </c>
      <c r="B643" s="5" t="s">
        <v>2030</v>
      </c>
      <c r="C643" s="6" t="s">
        <v>869</v>
      </c>
    </row>
    <row r="644" spans="1:3">
      <c r="A644" s="5">
        <v>3688</v>
      </c>
      <c r="B644" s="5" t="s">
        <v>2031</v>
      </c>
      <c r="C644" s="6" t="s">
        <v>2032</v>
      </c>
    </row>
    <row r="645" spans="1:3">
      <c r="A645" s="5">
        <v>3683</v>
      </c>
      <c r="B645" s="5" t="s">
        <v>2033</v>
      </c>
      <c r="C645" s="6" t="s">
        <v>2034</v>
      </c>
    </row>
    <row r="646" spans="1:3">
      <c r="A646" s="5">
        <v>13784</v>
      </c>
      <c r="B646" s="5" t="s">
        <v>2035</v>
      </c>
      <c r="C646" s="6" t="s">
        <v>2036</v>
      </c>
    </row>
    <row r="647" spans="1:3">
      <c r="A647" s="5">
        <v>3739</v>
      </c>
      <c r="B647" s="5" t="s">
        <v>2037</v>
      </c>
      <c r="C647" s="6" t="s">
        <v>882</v>
      </c>
    </row>
    <row r="648" spans="1:3">
      <c r="A648" s="5">
        <v>3733</v>
      </c>
      <c r="B648" s="5" t="s">
        <v>2038</v>
      </c>
      <c r="C648" s="6" t="s">
        <v>865</v>
      </c>
    </row>
    <row r="649" spans="1:3">
      <c r="A649" s="5">
        <v>3736</v>
      </c>
      <c r="B649" s="5" t="s">
        <v>2039</v>
      </c>
      <c r="C649" s="6" t="s">
        <v>864</v>
      </c>
    </row>
    <row r="650" spans="1:3">
      <c r="A650" s="5">
        <v>3704</v>
      </c>
      <c r="B650" s="5" t="s">
        <v>2040</v>
      </c>
      <c r="C650" s="6" t="s">
        <v>870</v>
      </c>
    </row>
    <row r="651" spans="1:3">
      <c r="A651" s="5">
        <v>3763</v>
      </c>
      <c r="B651" s="5" t="s">
        <v>2041</v>
      </c>
      <c r="C651" s="6" t="s">
        <v>877</v>
      </c>
    </row>
    <row r="652" spans="1:3">
      <c r="A652" s="5">
        <v>13785</v>
      </c>
      <c r="B652" s="5" t="s">
        <v>2042</v>
      </c>
      <c r="C652" s="6" t="s">
        <v>2043</v>
      </c>
    </row>
    <row r="653" spans="1:3">
      <c r="A653" s="5">
        <v>13493</v>
      </c>
      <c r="B653" s="5" t="s">
        <v>2044</v>
      </c>
      <c r="C653" s="6" t="s">
        <v>884</v>
      </c>
    </row>
    <row r="654" spans="1:3">
      <c r="A654" s="5">
        <v>3716</v>
      </c>
      <c r="B654" s="5" t="s">
        <v>2045</v>
      </c>
      <c r="C654" s="6" t="s">
        <v>868</v>
      </c>
    </row>
    <row r="655" spans="1:3">
      <c r="A655" s="5">
        <v>3668</v>
      </c>
      <c r="B655" s="5" t="s">
        <v>2046</v>
      </c>
      <c r="C655" s="6" t="s">
        <v>2047</v>
      </c>
    </row>
    <row r="656" spans="1:3">
      <c r="A656" s="5">
        <v>3722</v>
      </c>
      <c r="B656" s="5" t="s">
        <v>2048</v>
      </c>
      <c r="C656" s="6" t="s">
        <v>867</v>
      </c>
    </row>
    <row r="657" spans="1:3">
      <c r="A657" s="5">
        <v>3685</v>
      </c>
      <c r="B657" s="5" t="s">
        <v>2049</v>
      </c>
      <c r="C657" s="6" t="s">
        <v>897</v>
      </c>
    </row>
    <row r="658" spans="1:3">
      <c r="A658" s="5">
        <v>3653</v>
      </c>
      <c r="B658" s="5" t="s">
        <v>2050</v>
      </c>
      <c r="C658" s="6" t="s">
        <v>2051</v>
      </c>
    </row>
    <row r="659" spans="1:3">
      <c r="A659" s="5">
        <v>3684</v>
      </c>
      <c r="B659" s="5" t="s">
        <v>2052</v>
      </c>
      <c r="C659" s="6" t="s">
        <v>2053</v>
      </c>
    </row>
    <row r="660" spans="1:3">
      <c r="A660" s="5">
        <v>3686</v>
      </c>
      <c r="B660" s="5" t="s">
        <v>2054</v>
      </c>
      <c r="C660" s="6" t="s">
        <v>2055</v>
      </c>
    </row>
    <row r="661" spans="1:3">
      <c r="A661" s="5">
        <v>4599</v>
      </c>
      <c r="B661" s="5" t="s">
        <v>2056</v>
      </c>
      <c r="C661" s="6" t="s">
        <v>901</v>
      </c>
    </row>
    <row r="662" spans="1:3">
      <c r="A662" s="5">
        <v>3743</v>
      </c>
      <c r="B662" s="5" t="s">
        <v>2057</v>
      </c>
      <c r="C662" s="6" t="s">
        <v>881</v>
      </c>
    </row>
    <row r="663" spans="1:3">
      <c r="A663" s="5">
        <v>13782</v>
      </c>
      <c r="B663" s="5" t="s">
        <v>2058</v>
      </c>
      <c r="C663" s="6" t="s">
        <v>2059</v>
      </c>
    </row>
    <row r="664" spans="1:3">
      <c r="A664" s="5">
        <v>3758</v>
      </c>
      <c r="B664" s="5" t="s">
        <v>2060</v>
      </c>
      <c r="C664" s="6" t="s">
        <v>2061</v>
      </c>
    </row>
    <row r="665" spans="1:3">
      <c r="A665" s="5">
        <v>3730</v>
      </c>
      <c r="B665" s="5" t="s">
        <v>2062</v>
      </c>
      <c r="C665" s="6" t="s">
        <v>866</v>
      </c>
    </row>
    <row r="666" spans="1:3">
      <c r="A666" s="5">
        <v>13787</v>
      </c>
      <c r="B666" s="5" t="s">
        <v>2063</v>
      </c>
      <c r="C666" s="6" t="s">
        <v>2064</v>
      </c>
    </row>
    <row r="667" spans="1:3">
      <c r="A667" s="5">
        <v>3749</v>
      </c>
      <c r="B667" s="5" t="s">
        <v>2065</v>
      </c>
      <c r="C667" s="6" t="s">
        <v>880</v>
      </c>
    </row>
    <row r="668" spans="1:3">
      <c r="A668" s="5">
        <v>3783</v>
      </c>
      <c r="B668" s="5" t="s">
        <v>2066</v>
      </c>
      <c r="C668" s="6" t="s">
        <v>874</v>
      </c>
    </row>
    <row r="669" spans="1:3">
      <c r="A669" s="5">
        <v>4608</v>
      </c>
      <c r="B669" s="5" t="s">
        <v>2067</v>
      </c>
      <c r="C669" s="6" t="s">
        <v>902</v>
      </c>
    </row>
    <row r="670" spans="1:3">
      <c r="A670" s="5">
        <v>13786</v>
      </c>
      <c r="B670" s="5" t="s">
        <v>2068</v>
      </c>
      <c r="C670" s="6" t="s">
        <v>2069</v>
      </c>
    </row>
    <row r="671" spans="1:3">
      <c r="A671" s="5">
        <v>3667</v>
      </c>
      <c r="B671" s="5" t="s">
        <v>2070</v>
      </c>
      <c r="C671" s="6" t="s">
        <v>2071</v>
      </c>
    </row>
    <row r="672" spans="1:3">
      <c r="A672" s="5">
        <v>13783</v>
      </c>
      <c r="B672" s="5" t="s">
        <v>2072</v>
      </c>
      <c r="C672" s="6" t="s">
        <v>2073</v>
      </c>
    </row>
    <row r="673" spans="1:3">
      <c r="A673" s="5">
        <v>3782</v>
      </c>
      <c r="B673" s="5" t="s">
        <v>2074</v>
      </c>
      <c r="C673" s="6" t="s">
        <v>875</v>
      </c>
    </row>
    <row r="674" spans="1:3">
      <c r="A674" s="5">
        <v>3781</v>
      </c>
      <c r="B674" s="5" t="s">
        <v>2075</v>
      </c>
      <c r="C674" s="6" t="s">
        <v>876</v>
      </c>
    </row>
    <row r="675" spans="1:3">
      <c r="A675" s="5">
        <v>3690</v>
      </c>
      <c r="B675" s="5" t="s">
        <v>2076</v>
      </c>
      <c r="C675" s="6" t="s">
        <v>872</v>
      </c>
    </row>
    <row r="676" spans="1:3">
      <c r="A676" s="5">
        <v>3660</v>
      </c>
      <c r="B676" s="5" t="s">
        <v>2077</v>
      </c>
      <c r="C676" s="6" t="s">
        <v>2078</v>
      </c>
    </row>
    <row r="677" spans="1:3">
      <c r="A677" s="5">
        <v>3787</v>
      </c>
      <c r="B677" s="5" t="s">
        <v>2079</v>
      </c>
      <c r="C677" s="6" t="s">
        <v>899</v>
      </c>
    </row>
    <row r="678" spans="1:3">
      <c r="A678" s="5">
        <v>1249</v>
      </c>
      <c r="B678" s="5" t="s">
        <v>2080</v>
      </c>
      <c r="C678" s="6" t="s">
        <v>2081</v>
      </c>
    </row>
    <row r="679" spans="1:3">
      <c r="A679" s="5">
        <v>4489</v>
      </c>
      <c r="B679" s="5" t="s">
        <v>2082</v>
      </c>
      <c r="C679" s="6" t="s">
        <v>873</v>
      </c>
    </row>
    <row r="680" spans="1:3">
      <c r="A680" s="5">
        <v>3786</v>
      </c>
      <c r="B680" s="5" t="s">
        <v>2083</v>
      </c>
      <c r="C680" s="6" t="s">
        <v>2084</v>
      </c>
    </row>
    <row r="681" spans="1:3">
      <c r="A681" s="5">
        <v>3785</v>
      </c>
      <c r="B681" s="5" t="s">
        <v>2085</v>
      </c>
      <c r="C681" s="6" t="s">
        <v>2086</v>
      </c>
    </row>
    <row r="682" spans="1:3">
      <c r="A682" s="5">
        <v>1233</v>
      </c>
      <c r="B682" s="5" t="s">
        <v>2087</v>
      </c>
      <c r="C682" s="6" t="s">
        <v>2088</v>
      </c>
    </row>
    <row r="683" spans="1:3">
      <c r="A683" s="5">
        <v>3652</v>
      </c>
      <c r="B683" s="5" t="s">
        <v>2089</v>
      </c>
      <c r="C683" s="6" t="s">
        <v>2090</v>
      </c>
    </row>
    <row r="684" spans="1:3">
      <c r="A684" s="5">
        <v>3689</v>
      </c>
      <c r="B684" s="5" t="s">
        <v>2091</v>
      </c>
      <c r="C684" s="6" t="s">
        <v>862</v>
      </c>
    </row>
    <row r="685" spans="1:3">
      <c r="A685" s="5">
        <v>3687</v>
      </c>
      <c r="B685" s="5" t="s">
        <v>2092</v>
      </c>
      <c r="C685" s="6" t="s">
        <v>883</v>
      </c>
    </row>
    <row r="686" spans="1:3">
      <c r="A686" s="5">
        <v>4570</v>
      </c>
      <c r="B686" s="5" t="s">
        <v>2093</v>
      </c>
      <c r="C686" s="6" t="s">
        <v>900</v>
      </c>
    </row>
    <row r="687" spans="1:3">
      <c r="A687" s="5">
        <v>3654</v>
      </c>
      <c r="B687" s="5" t="s">
        <v>2094</v>
      </c>
      <c r="C687" s="6" t="s">
        <v>2095</v>
      </c>
    </row>
    <row r="688" spans="1:3">
      <c r="A688" s="5">
        <v>1002</v>
      </c>
      <c r="B688" s="5" t="s">
        <v>2096</v>
      </c>
      <c r="C688" s="6" t="s">
        <v>2097</v>
      </c>
    </row>
    <row r="689" spans="1:3">
      <c r="A689" s="5">
        <v>2465</v>
      </c>
      <c r="B689" s="5" t="s">
        <v>2098</v>
      </c>
      <c r="C689" s="6" t="s">
        <v>2099</v>
      </c>
    </row>
    <row r="690" spans="1:3">
      <c r="A690" s="5">
        <v>13345</v>
      </c>
      <c r="B690" s="5" t="s">
        <v>2100</v>
      </c>
      <c r="C690" s="6" t="s">
        <v>2101</v>
      </c>
    </row>
    <row r="691" spans="1:3">
      <c r="A691" s="5">
        <v>2467</v>
      </c>
      <c r="B691" s="5" t="s">
        <v>2102</v>
      </c>
      <c r="C691" s="6" t="s">
        <v>2103</v>
      </c>
    </row>
    <row r="692" spans="1:3">
      <c r="A692" s="5">
        <v>2468</v>
      </c>
      <c r="B692" s="5" t="s">
        <v>2104</v>
      </c>
      <c r="C692" s="6" t="s">
        <v>2105</v>
      </c>
    </row>
    <row r="693" spans="1:3">
      <c r="A693" s="5">
        <v>2463</v>
      </c>
      <c r="B693" s="5" t="s">
        <v>2106</v>
      </c>
      <c r="C693" s="6" t="s">
        <v>2107</v>
      </c>
    </row>
    <row r="694" spans="1:3">
      <c r="A694" s="5">
        <v>2464</v>
      </c>
      <c r="B694" s="5" t="s">
        <v>2108</v>
      </c>
      <c r="C694" s="6" t="s">
        <v>2109</v>
      </c>
    </row>
    <row r="695" spans="1:3">
      <c r="A695" s="5">
        <v>2469</v>
      </c>
      <c r="B695" s="5" t="s">
        <v>2110</v>
      </c>
      <c r="C695" s="6" t="s">
        <v>2111</v>
      </c>
    </row>
    <row r="696" spans="1:3">
      <c r="A696" s="5">
        <v>2461</v>
      </c>
      <c r="B696" s="5" t="s">
        <v>2112</v>
      </c>
      <c r="C696" s="6" t="s">
        <v>2113</v>
      </c>
    </row>
    <row r="697" spans="1:3">
      <c r="A697" s="5">
        <v>2466</v>
      </c>
      <c r="B697" s="5" t="s">
        <v>2114</v>
      </c>
      <c r="C697" s="6" t="s">
        <v>2115</v>
      </c>
    </row>
    <row r="698" spans="1:3">
      <c r="A698" s="5">
        <v>2462</v>
      </c>
      <c r="B698" s="5" t="s">
        <v>2116</v>
      </c>
      <c r="C698" s="6" t="s">
        <v>2117</v>
      </c>
    </row>
    <row r="699" spans="1:3">
      <c r="A699" s="5">
        <v>2460</v>
      </c>
      <c r="B699" s="5" t="s">
        <v>2118</v>
      </c>
      <c r="C699" s="6" t="s">
        <v>2119</v>
      </c>
    </row>
    <row r="700" spans="1:3">
      <c r="A700" s="5">
        <v>4709</v>
      </c>
      <c r="B700" s="5" t="s">
        <v>2120</v>
      </c>
      <c r="C700" s="6" t="s">
        <v>380</v>
      </c>
    </row>
    <row r="701" spans="1:3">
      <c r="A701" s="5">
        <v>2792</v>
      </c>
      <c r="B701" s="5" t="s">
        <v>2121</v>
      </c>
      <c r="C701" s="6" t="s">
        <v>382</v>
      </c>
    </row>
    <row r="702" spans="1:3">
      <c r="A702" s="5">
        <v>2794</v>
      </c>
      <c r="B702" s="5" t="s">
        <v>2122</v>
      </c>
      <c r="C702" s="6" t="s">
        <v>387</v>
      </c>
    </row>
    <row r="703" spans="1:3">
      <c r="A703" s="5">
        <v>13281</v>
      </c>
      <c r="B703" s="5" t="s">
        <v>2123</v>
      </c>
      <c r="C703" s="6" t="s">
        <v>381</v>
      </c>
    </row>
    <row r="704" spans="1:3">
      <c r="A704" s="5">
        <v>4632</v>
      </c>
      <c r="B704" s="5" t="s">
        <v>2124</v>
      </c>
      <c r="C704" s="6" t="s">
        <v>388</v>
      </c>
    </row>
    <row r="705" spans="1:3">
      <c r="A705" s="5">
        <v>2793</v>
      </c>
      <c r="B705" s="5" t="s">
        <v>2125</v>
      </c>
      <c r="C705" s="6" t="s">
        <v>383</v>
      </c>
    </row>
    <row r="706" spans="1:3">
      <c r="A706" s="5">
        <v>2795</v>
      </c>
      <c r="B706" s="5" t="s">
        <v>2126</v>
      </c>
      <c r="C706" s="6" t="s">
        <v>385</v>
      </c>
    </row>
    <row r="707" spans="1:3">
      <c r="A707" s="5">
        <v>2791</v>
      </c>
      <c r="B707" s="5" t="s">
        <v>2127</v>
      </c>
      <c r="C707" s="6" t="s">
        <v>384</v>
      </c>
    </row>
    <row r="708" spans="1:3">
      <c r="A708" s="5">
        <v>2790</v>
      </c>
      <c r="B708" s="5" t="s">
        <v>2128</v>
      </c>
      <c r="C708" s="6" t="s">
        <v>386</v>
      </c>
    </row>
    <row r="709" spans="1:3">
      <c r="A709" s="5">
        <v>4697</v>
      </c>
      <c r="B709" s="5" t="s">
        <v>2129</v>
      </c>
      <c r="C709" s="6" t="s">
        <v>394</v>
      </c>
    </row>
    <row r="710" spans="1:3">
      <c r="A710" s="5">
        <v>4694</v>
      </c>
      <c r="B710" s="5" t="s">
        <v>2130</v>
      </c>
      <c r="C710" s="6" t="s">
        <v>397</v>
      </c>
    </row>
    <row r="711" spans="1:3">
      <c r="A711" s="5">
        <v>4692</v>
      </c>
      <c r="B711" s="5" t="s">
        <v>2131</v>
      </c>
      <c r="C711" s="6" t="s">
        <v>395</v>
      </c>
    </row>
    <row r="712" spans="1:3">
      <c r="A712" s="5">
        <v>4696</v>
      </c>
      <c r="B712" s="5" t="s">
        <v>2132</v>
      </c>
      <c r="C712" s="6" t="s">
        <v>399</v>
      </c>
    </row>
    <row r="713" spans="1:3">
      <c r="A713" s="5">
        <v>4693</v>
      </c>
      <c r="B713" s="5" t="s">
        <v>2133</v>
      </c>
      <c r="C713" s="6" t="s">
        <v>396</v>
      </c>
    </row>
    <row r="714" spans="1:3">
      <c r="A714" s="5">
        <v>4695</v>
      </c>
      <c r="B714" s="5" t="s">
        <v>2134</v>
      </c>
      <c r="C714" s="6" t="s">
        <v>398</v>
      </c>
    </row>
    <row r="715" spans="1:3">
      <c r="A715" s="5">
        <v>2493</v>
      </c>
      <c r="B715" s="5" t="s">
        <v>2135</v>
      </c>
      <c r="C715" s="6" t="s">
        <v>2136</v>
      </c>
    </row>
    <row r="716" spans="1:3">
      <c r="A716" s="5">
        <v>2487</v>
      </c>
      <c r="B716" s="5" t="s">
        <v>2137</v>
      </c>
      <c r="C716" s="6" t="s">
        <v>459</v>
      </c>
    </row>
    <row r="717" spans="1:3">
      <c r="A717" s="5">
        <v>1288</v>
      </c>
      <c r="B717" s="5" t="s">
        <v>2138</v>
      </c>
      <c r="C717" s="6" t="s">
        <v>455</v>
      </c>
    </row>
    <row r="718" spans="1:3">
      <c r="A718" s="5">
        <v>2491</v>
      </c>
      <c r="B718" s="5" t="s">
        <v>2139</v>
      </c>
      <c r="C718" s="6" t="s">
        <v>2140</v>
      </c>
    </row>
    <row r="719" spans="1:3">
      <c r="A719" s="5">
        <v>2489</v>
      </c>
      <c r="B719" s="5" t="s">
        <v>2141</v>
      </c>
      <c r="C719" s="6" t="s">
        <v>458</v>
      </c>
    </row>
    <row r="720" spans="1:3">
      <c r="A720" s="5">
        <v>2504</v>
      </c>
      <c r="B720" s="5" t="s">
        <v>2142</v>
      </c>
      <c r="C720" s="6" t="s">
        <v>2143</v>
      </c>
    </row>
    <row r="721" spans="1:3">
      <c r="A721" s="5">
        <v>2488</v>
      </c>
      <c r="B721" s="5" t="s">
        <v>2144</v>
      </c>
      <c r="C721" s="6" t="s">
        <v>453</v>
      </c>
    </row>
    <row r="722" spans="1:3">
      <c r="A722" s="5">
        <v>13706</v>
      </c>
      <c r="B722" s="5" t="s">
        <v>2145</v>
      </c>
      <c r="C722" s="6" t="s">
        <v>2146</v>
      </c>
    </row>
    <row r="723" spans="1:3">
      <c r="A723" s="5">
        <v>2490</v>
      </c>
      <c r="B723" s="5" t="s">
        <v>2147</v>
      </c>
      <c r="C723" s="6" t="s">
        <v>2148</v>
      </c>
    </row>
    <row r="724" spans="1:3">
      <c r="A724" s="5">
        <v>2495</v>
      </c>
      <c r="B724" s="5" t="s">
        <v>2149</v>
      </c>
      <c r="C724" s="6" t="s">
        <v>2150</v>
      </c>
    </row>
    <row r="725" spans="1:3">
      <c r="A725" s="5">
        <v>2498</v>
      </c>
      <c r="B725" s="5" t="s">
        <v>2151</v>
      </c>
      <c r="C725" s="6" t="s">
        <v>464</v>
      </c>
    </row>
    <row r="726" spans="1:3">
      <c r="A726" s="5">
        <v>2486</v>
      </c>
      <c r="B726" s="5" t="s">
        <v>2152</v>
      </c>
      <c r="C726" s="6" t="s">
        <v>457</v>
      </c>
    </row>
    <row r="727" spans="1:3">
      <c r="A727" s="5">
        <v>2501</v>
      </c>
      <c r="B727" s="5" t="s">
        <v>2153</v>
      </c>
      <c r="C727" s="6" t="s">
        <v>2154</v>
      </c>
    </row>
    <row r="728" spans="1:3">
      <c r="A728" s="5">
        <v>4686</v>
      </c>
      <c r="B728" s="5" t="s">
        <v>2155</v>
      </c>
      <c r="C728" s="6" t="s">
        <v>456</v>
      </c>
    </row>
    <row r="729" spans="1:3">
      <c r="A729" s="5">
        <v>2485</v>
      </c>
      <c r="B729" s="5" t="s">
        <v>2156</v>
      </c>
      <c r="C729" s="6" t="s">
        <v>2157</v>
      </c>
    </row>
    <row r="730" spans="1:3">
      <c r="A730" s="5">
        <v>13741</v>
      </c>
      <c r="B730" s="5" t="s">
        <v>2158</v>
      </c>
      <c r="C730" s="6" t="s">
        <v>2159</v>
      </c>
    </row>
    <row r="731" spans="1:3">
      <c r="A731" s="5">
        <v>4710</v>
      </c>
      <c r="B731" s="5" t="s">
        <v>2160</v>
      </c>
      <c r="C731" s="6" t="s">
        <v>2161</v>
      </c>
    </row>
    <row r="732" spans="1:3">
      <c r="A732" s="5">
        <v>4730</v>
      </c>
      <c r="B732" s="5" t="s">
        <v>2162</v>
      </c>
      <c r="C732" s="6" t="s">
        <v>2163</v>
      </c>
    </row>
    <row r="733" spans="1:3">
      <c r="A733" s="5">
        <v>4731</v>
      </c>
      <c r="B733" s="5" t="s">
        <v>2164</v>
      </c>
      <c r="C733" s="6" t="s">
        <v>2165</v>
      </c>
    </row>
    <row r="734" spans="1:3">
      <c r="A734" s="5">
        <v>4732</v>
      </c>
      <c r="B734" s="5" t="s">
        <v>2166</v>
      </c>
      <c r="C734" s="6" t="s">
        <v>2167</v>
      </c>
    </row>
    <row r="735" spans="1:3">
      <c r="A735" s="5">
        <v>4733</v>
      </c>
      <c r="B735" s="5" t="s">
        <v>2168</v>
      </c>
      <c r="C735" s="6" t="s">
        <v>2169</v>
      </c>
    </row>
    <row r="736" spans="1:3">
      <c r="A736" s="5">
        <v>4734</v>
      </c>
      <c r="B736" s="5" t="s">
        <v>2170</v>
      </c>
      <c r="C736" s="6" t="s">
        <v>2171</v>
      </c>
    </row>
    <row r="737" spans="1:3">
      <c r="A737" s="5">
        <v>4735</v>
      </c>
      <c r="B737" s="5" t="s">
        <v>2172</v>
      </c>
      <c r="C737" s="6" t="s">
        <v>2173</v>
      </c>
    </row>
    <row r="738" spans="1:3">
      <c r="A738" s="5">
        <v>4736</v>
      </c>
      <c r="B738" s="5" t="s">
        <v>2158</v>
      </c>
      <c r="C738" s="6" t="s">
        <v>2159</v>
      </c>
    </row>
    <row r="739" spans="1:3">
      <c r="A739" s="5">
        <v>4737</v>
      </c>
      <c r="B739" s="5" t="s">
        <v>2174</v>
      </c>
      <c r="C739" s="6" t="s">
        <v>2175</v>
      </c>
    </row>
    <row r="740" spans="1:3">
      <c r="A740" s="5">
        <v>4738</v>
      </c>
      <c r="B740" s="5" t="s">
        <v>2176</v>
      </c>
      <c r="C740" s="6" t="s">
        <v>2177</v>
      </c>
    </row>
    <row r="741" spans="1:3">
      <c r="A741" s="5">
        <v>13711</v>
      </c>
      <c r="B741" s="5" t="s">
        <v>2164</v>
      </c>
      <c r="C741" s="6" t="s">
        <v>2165</v>
      </c>
    </row>
    <row r="742" spans="1:3">
      <c r="A742" s="5">
        <v>13718</v>
      </c>
      <c r="B742" s="5" t="s">
        <v>2166</v>
      </c>
      <c r="C742" s="6" t="s">
        <v>2167</v>
      </c>
    </row>
    <row r="743" spans="1:3">
      <c r="A743" s="5">
        <v>13723</v>
      </c>
      <c r="B743" s="5" t="s">
        <v>2168</v>
      </c>
      <c r="C743" s="6" t="s">
        <v>2169</v>
      </c>
    </row>
    <row r="744" spans="1:3">
      <c r="A744" s="5">
        <v>13729</v>
      </c>
      <c r="B744" s="5" t="s">
        <v>2170</v>
      </c>
      <c r="C744" s="6" t="s">
        <v>2171</v>
      </c>
    </row>
    <row r="745" spans="1:3">
      <c r="A745" s="5">
        <v>13738</v>
      </c>
      <c r="B745" s="5" t="s">
        <v>2172</v>
      </c>
      <c r="C745" s="6" t="s">
        <v>2173</v>
      </c>
    </row>
    <row r="746" spans="1:3">
      <c r="A746" s="5">
        <v>2512</v>
      </c>
      <c r="B746" s="5" t="s">
        <v>2178</v>
      </c>
      <c r="C746" s="6" t="s">
        <v>1027</v>
      </c>
    </row>
    <row r="747" spans="1:3">
      <c r="A747" s="5">
        <v>2554</v>
      </c>
      <c r="B747" s="5" t="s">
        <v>2179</v>
      </c>
      <c r="C747" s="6" t="s">
        <v>1020</v>
      </c>
    </row>
    <row r="748" spans="1:3">
      <c r="A748" s="5">
        <v>2484</v>
      </c>
      <c r="B748" s="5" t="s">
        <v>2180</v>
      </c>
      <c r="C748" s="6" t="s">
        <v>1028</v>
      </c>
    </row>
    <row r="749" spans="1:3">
      <c r="A749" s="5">
        <v>2789</v>
      </c>
      <c r="B749" s="5" t="s">
        <v>2181</v>
      </c>
      <c r="C749" s="6" t="s">
        <v>1021</v>
      </c>
    </row>
    <row r="750" spans="1:3">
      <c r="A750" s="5">
        <v>2623</v>
      </c>
      <c r="B750" s="5" t="s">
        <v>2182</v>
      </c>
      <c r="C750" s="6" t="s">
        <v>2183</v>
      </c>
    </row>
    <row r="751" spans="1:3">
      <c r="A751" s="5">
        <v>2755</v>
      </c>
      <c r="B751" s="5" t="s">
        <v>2184</v>
      </c>
      <c r="C751" s="6" t="s">
        <v>2185</v>
      </c>
    </row>
    <row r="752" spans="1:3">
      <c r="A752" s="5">
        <v>4691</v>
      </c>
      <c r="B752" s="5" t="s">
        <v>2186</v>
      </c>
      <c r="C752" s="6" t="s">
        <v>1023</v>
      </c>
    </row>
    <row r="753" spans="1:3">
      <c r="A753" s="5">
        <v>2799</v>
      </c>
      <c r="B753" s="5" t="s">
        <v>2187</v>
      </c>
      <c r="C753" s="6" t="s">
        <v>2188</v>
      </c>
    </row>
    <row r="754" spans="1:3">
      <c r="A754" s="5">
        <v>2780</v>
      </c>
      <c r="B754" s="5" t="s">
        <v>2189</v>
      </c>
      <c r="C754" s="6" t="s">
        <v>2190</v>
      </c>
    </row>
    <row r="755" spans="1:3">
      <c r="A755" s="5">
        <v>2581</v>
      </c>
      <c r="B755" s="5" t="s">
        <v>2191</v>
      </c>
      <c r="C755" s="6" t="s">
        <v>1031</v>
      </c>
    </row>
    <row r="756" spans="1:3">
      <c r="A756" s="5">
        <v>2470</v>
      </c>
      <c r="B756" s="5" t="s">
        <v>2192</v>
      </c>
      <c r="C756" s="6" t="s">
        <v>1032</v>
      </c>
    </row>
    <row r="757" spans="1:3">
      <c r="A757" s="5">
        <v>13332</v>
      </c>
      <c r="B757" s="5" t="s">
        <v>2193</v>
      </c>
      <c r="C757" s="6" t="s">
        <v>75</v>
      </c>
    </row>
    <row r="758" spans="1:3">
      <c r="A758" s="5">
        <v>2891</v>
      </c>
      <c r="B758" s="5" t="s">
        <v>2194</v>
      </c>
      <c r="C758" s="6" t="s">
        <v>94</v>
      </c>
    </row>
    <row r="759" spans="1:3">
      <c r="A759" s="5">
        <v>2760</v>
      </c>
      <c r="B759" s="5" t="s">
        <v>2195</v>
      </c>
      <c r="C759" s="6" t="s">
        <v>1033</v>
      </c>
    </row>
    <row r="760" spans="1:3">
      <c r="A760" s="5">
        <v>2459</v>
      </c>
      <c r="B760" s="5" t="s">
        <v>2196</v>
      </c>
      <c r="C760" s="6" t="s">
        <v>2197</v>
      </c>
    </row>
    <row r="761" spans="1:3">
      <c r="A761" s="5">
        <v>2564</v>
      </c>
      <c r="B761" s="5" t="s">
        <v>2198</v>
      </c>
      <c r="C761" s="6" t="s">
        <v>1035</v>
      </c>
    </row>
    <row r="762" spans="1:3">
      <c r="A762" s="5">
        <v>2543</v>
      </c>
      <c r="B762" s="5" t="s">
        <v>2199</v>
      </c>
      <c r="C762" s="6" t="s">
        <v>2200</v>
      </c>
    </row>
    <row r="763" spans="1:3">
      <c r="A763" s="5">
        <v>2771</v>
      </c>
      <c r="B763" s="5" t="s">
        <v>2201</v>
      </c>
      <c r="C763" s="6" t="s">
        <v>1037</v>
      </c>
    </row>
    <row r="764" spans="1:3">
      <c r="A764" s="5">
        <v>2609</v>
      </c>
      <c r="B764" s="5" t="s">
        <v>2202</v>
      </c>
      <c r="C764" s="6" t="s">
        <v>2203</v>
      </c>
    </row>
    <row r="765" spans="1:3">
      <c r="A765" s="5">
        <v>2785</v>
      </c>
      <c r="B765" s="5" t="s">
        <v>2204</v>
      </c>
      <c r="C765" s="6" t="s">
        <v>2205</v>
      </c>
    </row>
    <row r="766" spans="1:3">
      <c r="A766" s="5">
        <v>2631</v>
      </c>
      <c r="B766" s="5" t="s">
        <v>2206</v>
      </c>
      <c r="C766" s="6" t="s">
        <v>2207</v>
      </c>
    </row>
    <row r="767" spans="1:3">
      <c r="A767" s="5">
        <v>2746</v>
      </c>
      <c r="B767" s="5" t="s">
        <v>2208</v>
      </c>
      <c r="C767" s="6" t="s">
        <v>1039</v>
      </c>
    </row>
    <row r="768" spans="1:3">
      <c r="A768" s="5">
        <v>4483</v>
      </c>
      <c r="B768" s="5" t="s">
        <v>2209</v>
      </c>
      <c r="C768" s="6" t="s">
        <v>1040</v>
      </c>
    </row>
    <row r="769" spans="1:3">
      <c r="A769" s="5">
        <v>4496</v>
      </c>
      <c r="B769" s="5" t="s">
        <v>2210</v>
      </c>
      <c r="C769" s="6" t="s">
        <v>2211</v>
      </c>
    </row>
    <row r="770" spans="1:3">
      <c r="A770" s="5">
        <v>4390</v>
      </c>
      <c r="B770" s="5" t="s">
        <v>2212</v>
      </c>
      <c r="C770" s="6" t="s">
        <v>1025</v>
      </c>
    </row>
    <row r="771" spans="1:3">
      <c r="A771" s="5">
        <v>4561</v>
      </c>
      <c r="B771" s="5" t="s">
        <v>2213</v>
      </c>
      <c r="C771" s="6" t="s">
        <v>2214</v>
      </c>
    </row>
    <row r="772" spans="1:3">
      <c r="A772" s="5">
        <v>2898</v>
      </c>
      <c r="B772" s="5" t="s">
        <v>2215</v>
      </c>
      <c r="C772" s="6" t="s">
        <v>1043</v>
      </c>
    </row>
    <row r="773" spans="1:3">
      <c r="A773" s="5">
        <v>3041</v>
      </c>
      <c r="B773" s="5" t="s">
        <v>2216</v>
      </c>
      <c r="C773" s="6" t="s">
        <v>1044</v>
      </c>
    </row>
    <row r="774" spans="1:3">
      <c r="A774" s="5">
        <v>3178</v>
      </c>
      <c r="B774" s="5" t="s">
        <v>2217</v>
      </c>
      <c r="C774" s="6" t="s">
        <v>2218</v>
      </c>
    </row>
    <row r="775" spans="1:3">
      <c r="A775" s="5">
        <v>3337</v>
      </c>
      <c r="B775" s="5" t="s">
        <v>2219</v>
      </c>
      <c r="C775" s="6" t="s">
        <v>1046</v>
      </c>
    </row>
    <row r="776" spans="1:3">
      <c r="A776" s="5">
        <v>3490</v>
      </c>
      <c r="B776" s="5" t="s">
        <v>2220</v>
      </c>
      <c r="C776" s="6" t="s">
        <v>1047</v>
      </c>
    </row>
    <row r="777" spans="1:3">
      <c r="A777" s="5">
        <v>3799</v>
      </c>
      <c r="B777" s="5" t="s">
        <v>2221</v>
      </c>
      <c r="C777" s="6" t="s">
        <v>1049</v>
      </c>
    </row>
    <row r="778" spans="1:3">
      <c r="A778" s="5">
        <v>3651</v>
      </c>
      <c r="B778" s="5" t="s">
        <v>2222</v>
      </c>
      <c r="C778" s="6" t="s">
        <v>1050</v>
      </c>
    </row>
    <row r="779" spans="1:3">
      <c r="A779" s="5">
        <v>4170</v>
      </c>
      <c r="B779" s="5" t="s">
        <v>2223</v>
      </c>
      <c r="C779" s="6" t="s">
        <v>1051</v>
      </c>
    </row>
    <row r="780" spans="1:3">
      <c r="A780" s="5">
        <v>3994</v>
      </c>
      <c r="B780" s="5" t="s">
        <v>2224</v>
      </c>
      <c r="C780" s="6" t="s">
        <v>1052</v>
      </c>
    </row>
    <row r="781" spans="1:3">
      <c r="A781" s="5">
        <v>2595</v>
      </c>
      <c r="B781" s="5" t="s">
        <v>2225</v>
      </c>
      <c r="C781" s="6" t="s">
        <v>2226</v>
      </c>
    </row>
    <row r="782" spans="1:3">
      <c r="A782" s="5">
        <v>2603</v>
      </c>
      <c r="B782" s="5" t="s">
        <v>2227</v>
      </c>
      <c r="C782" s="6" t="s">
        <v>2228</v>
      </c>
    </row>
    <row r="783" spans="1:3">
      <c r="A783" s="5">
        <v>2590</v>
      </c>
      <c r="B783" s="5" t="s">
        <v>2229</v>
      </c>
      <c r="C783" s="6" t="s">
        <v>2230</v>
      </c>
    </row>
    <row r="784" spans="1:3">
      <c r="A784" s="5">
        <v>2619</v>
      </c>
      <c r="B784" s="5" t="s">
        <v>2231</v>
      </c>
      <c r="C784" s="6" t="s">
        <v>2232</v>
      </c>
    </row>
    <row r="785" spans="1:3">
      <c r="A785" s="5">
        <v>1212</v>
      </c>
      <c r="B785" s="5" t="s">
        <v>2233</v>
      </c>
      <c r="C785" s="6" t="s">
        <v>1026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问题信息模板</vt:lpstr>
      <vt:lpstr>数据字典</vt:lpstr>
      <vt:lpstr>组织机构</vt:lpstr>
      <vt:lpstr>组织机构列表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2024-07-31T06:58:00Z</dcterms:created>
  <dcterms:modified xsi:type="dcterms:W3CDTF">2025-09-04T09:17:11Z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7FBE6EF0901F4ECD80EEF2798D513BDF</vt:lpwstr>
  </property>
  <property fmtid="{D5CDD505-2E9C-101B-9397-08002B2CF9AE}" pid="3" name="KSOProductBuildVer">
    <vt:lpwstr>2052-12.8.2.17149</vt:lpwstr>
  </property>
</Properties>
</file>